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hadam-adm\Desktop\Organized Files\FE Model\"/>
    </mc:Choice>
  </mc:AlternateContent>
  <xr:revisionPtr revIDLastSave="0" documentId="13_ncr:1_{8554B832-74D6-4EBA-B7F4-3D046395E2B3}" xr6:coauthVersionLast="36" xr6:coauthVersionMax="36" xr10:uidLastSave="{00000000-0000-0000-0000-000000000000}"/>
  <bookViews>
    <workbookView xWindow="0" yWindow="0" windowWidth="25200" windowHeight="11175" activeTab="1" xr2:uid="{46405658-9764-45F7-972B-11FE68DBDDD2}"/>
  </bookViews>
  <sheets>
    <sheet name="For Damage 9_one element" sheetId="1" r:id="rId1"/>
    <sheet name="Intatc_single trucks_3-axl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1" i="3" l="1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G34" i="3"/>
  <c r="BG35" i="3"/>
  <c r="BG36" i="3"/>
  <c r="BG37" i="3"/>
  <c r="BG38" i="3"/>
  <c r="BG39" i="3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BG59" i="3"/>
  <c r="BG60" i="3"/>
  <c r="BG61" i="3"/>
  <c r="BG62" i="3"/>
  <c r="BG63" i="3"/>
  <c r="BG64" i="3"/>
  <c r="BG65" i="3"/>
  <c r="BG66" i="3"/>
  <c r="BG67" i="3"/>
  <c r="BG68" i="3"/>
  <c r="BG69" i="3"/>
  <c r="BG70" i="3"/>
  <c r="BG71" i="3"/>
  <c r="BG72" i="3"/>
  <c r="BG73" i="3"/>
  <c r="BG74" i="3"/>
  <c r="BG75" i="3"/>
  <c r="BG76" i="3"/>
  <c r="BG77" i="3"/>
  <c r="BG78" i="3"/>
  <c r="BG79" i="3"/>
  <c r="BG80" i="3"/>
  <c r="BG81" i="3"/>
  <c r="BG82" i="3"/>
  <c r="BG83" i="3"/>
  <c r="BG84" i="3"/>
  <c r="BG85" i="3"/>
  <c r="BG86" i="3"/>
  <c r="BG87" i="3"/>
  <c r="BG88" i="3"/>
  <c r="BG89" i="3"/>
  <c r="BG90" i="3"/>
  <c r="BG91" i="3"/>
  <c r="BG92" i="3"/>
  <c r="BG93" i="3"/>
  <c r="BG94" i="3"/>
  <c r="BG95" i="3"/>
  <c r="BG96" i="3"/>
  <c r="BG97" i="3"/>
  <c r="BG98" i="3"/>
  <c r="BG99" i="3"/>
  <c r="BG100" i="3"/>
  <c r="BG101" i="3"/>
  <c r="BG102" i="3"/>
  <c r="BG103" i="3"/>
  <c r="BG104" i="3"/>
  <c r="BG105" i="3"/>
  <c r="BG106" i="3"/>
  <c r="BG107" i="3"/>
  <c r="BG108" i="3"/>
  <c r="BG109" i="3"/>
  <c r="BG110" i="3"/>
  <c r="BG111" i="3"/>
  <c r="BG112" i="3"/>
  <c r="BG113" i="3"/>
  <c r="BG114" i="3"/>
  <c r="BG115" i="3"/>
  <c r="BG116" i="3"/>
  <c r="BG117" i="3"/>
  <c r="BG118" i="3"/>
  <c r="BG119" i="3"/>
  <c r="BG120" i="3"/>
  <c r="BG121" i="3"/>
  <c r="BG122" i="3"/>
  <c r="BG123" i="3"/>
  <c r="BG124" i="3"/>
  <c r="BG125" i="3"/>
  <c r="BG126" i="3"/>
  <c r="BG127" i="3"/>
  <c r="BG128" i="3"/>
  <c r="BG129" i="3"/>
  <c r="BG130" i="3"/>
  <c r="BG131" i="3"/>
  <c r="BG132" i="3"/>
  <c r="BG133" i="3"/>
  <c r="BG134" i="3"/>
  <c r="BG135" i="3"/>
  <c r="BG136" i="3"/>
  <c r="BG137" i="3"/>
  <c r="BG138" i="3"/>
  <c r="BG139" i="3"/>
  <c r="BG140" i="3"/>
  <c r="BG141" i="3"/>
  <c r="BG142" i="3"/>
  <c r="BG143" i="3"/>
  <c r="BG144" i="3"/>
  <c r="BG145" i="3"/>
  <c r="BG146" i="3"/>
  <c r="BG147" i="3"/>
  <c r="BG148" i="3"/>
  <c r="BG149" i="3"/>
  <c r="BG150" i="3"/>
  <c r="BG151" i="3"/>
  <c r="BG152" i="3"/>
  <c r="BG153" i="3"/>
  <c r="BG154" i="3"/>
  <c r="BG155" i="3"/>
  <c r="BG156" i="3"/>
  <c r="BG157" i="3"/>
  <c r="BG158" i="3"/>
  <c r="BG159" i="3"/>
  <c r="BG160" i="3"/>
  <c r="BG161" i="3"/>
  <c r="BG162" i="3"/>
  <c r="BG163" i="3"/>
  <c r="BG164" i="3"/>
  <c r="BG165" i="3"/>
  <c r="BG166" i="3"/>
  <c r="BG167" i="3"/>
  <c r="BG168" i="3"/>
  <c r="BG169" i="3"/>
  <c r="BG170" i="3"/>
  <c r="BG171" i="3"/>
  <c r="BG172" i="3"/>
  <c r="BG173" i="3"/>
  <c r="BG174" i="3"/>
  <c r="BG175" i="3"/>
  <c r="BG176" i="3"/>
  <c r="BG177" i="3"/>
  <c r="BG178" i="3"/>
  <c r="BG179" i="3"/>
  <c r="BG180" i="3"/>
  <c r="BG181" i="3"/>
  <c r="BG182" i="3"/>
  <c r="BG183" i="3"/>
  <c r="BG184" i="3"/>
  <c r="BG185" i="3"/>
  <c r="BG186" i="3"/>
  <c r="BG187" i="3"/>
  <c r="BG188" i="3"/>
  <c r="BG189" i="3"/>
  <c r="BG190" i="3"/>
  <c r="BG191" i="3"/>
  <c r="BG192" i="3"/>
  <c r="BG193" i="3"/>
  <c r="BG194" i="3"/>
  <c r="BG195" i="3"/>
  <c r="BG196" i="3"/>
  <c r="BG197" i="3"/>
  <c r="BG198" i="3"/>
  <c r="BG199" i="3"/>
  <c r="BG200" i="3"/>
  <c r="BG201" i="3"/>
  <c r="BG202" i="3"/>
  <c r="BG203" i="3"/>
  <c r="BG204" i="3"/>
  <c r="BG205" i="3"/>
  <c r="BG206" i="3"/>
  <c r="BG207" i="3"/>
  <c r="BG208" i="3"/>
  <c r="BG209" i="3"/>
  <c r="BG210" i="3"/>
  <c r="BG211" i="3"/>
  <c r="BG212" i="3"/>
  <c r="BG213" i="3"/>
  <c r="BG214" i="3"/>
  <c r="BG215" i="3"/>
  <c r="BG216" i="3"/>
  <c r="BG217" i="3"/>
  <c r="BG218" i="3"/>
  <c r="BG219" i="3"/>
  <c r="BG220" i="3"/>
  <c r="BG221" i="3"/>
  <c r="BG222" i="3"/>
  <c r="BG223" i="3"/>
  <c r="BG224" i="3"/>
  <c r="BG225" i="3"/>
  <c r="BG226" i="3"/>
  <c r="BG227" i="3"/>
  <c r="BG228" i="3"/>
  <c r="BG229" i="3"/>
  <c r="BG230" i="3"/>
  <c r="BG231" i="3"/>
  <c r="BG232" i="3"/>
  <c r="BG233" i="3"/>
  <c r="BG234" i="3"/>
  <c r="BG235" i="3"/>
  <c r="BG236" i="3"/>
  <c r="BG237" i="3"/>
  <c r="BG238" i="3"/>
  <c r="BG239" i="3"/>
  <c r="BG240" i="3"/>
  <c r="BG241" i="3"/>
  <c r="BG242" i="3"/>
  <c r="BG243" i="3"/>
  <c r="BG244" i="3"/>
  <c r="BG245" i="3"/>
  <c r="BG246" i="3"/>
  <c r="BG247" i="3"/>
  <c r="BG248" i="3"/>
  <c r="BG249" i="3"/>
  <c r="BG250" i="3"/>
  <c r="BG251" i="3"/>
  <c r="BG252" i="3"/>
  <c r="BG253" i="3"/>
  <c r="BG254" i="3"/>
  <c r="BG255" i="3"/>
  <c r="BG256" i="3"/>
  <c r="BG257" i="3"/>
  <c r="BG258" i="3"/>
  <c r="BG259" i="3"/>
  <c r="BG260" i="3"/>
  <c r="BG261" i="3"/>
  <c r="BG262" i="3"/>
  <c r="BG263" i="3"/>
  <c r="BG264" i="3"/>
  <c r="BG265" i="3"/>
  <c r="BG266" i="3"/>
  <c r="BG267" i="3"/>
  <c r="BG268" i="3"/>
  <c r="BG269" i="3"/>
  <c r="BG270" i="3"/>
  <c r="BG271" i="3"/>
  <c r="BG272" i="3"/>
  <c r="BG273" i="3"/>
  <c r="BG274" i="3"/>
  <c r="BG275" i="3"/>
  <c r="BG276" i="3"/>
  <c r="BG277" i="3"/>
  <c r="BG278" i="3"/>
  <c r="BG279" i="3"/>
  <c r="BG280" i="3"/>
  <c r="BG281" i="3"/>
  <c r="BG282" i="3"/>
  <c r="BG283" i="3"/>
  <c r="BG284" i="3"/>
  <c r="BG285" i="3"/>
  <c r="BG286" i="3"/>
  <c r="BG287" i="3"/>
  <c r="BG288" i="3"/>
  <c r="BG289" i="3"/>
  <c r="BG290" i="3"/>
  <c r="BG291" i="3"/>
  <c r="BG292" i="3"/>
  <c r="BG293" i="3"/>
  <c r="BG294" i="3"/>
  <c r="BG295" i="3"/>
  <c r="BG296" i="3"/>
  <c r="BG297" i="3"/>
  <c r="BG298" i="3"/>
  <c r="BG299" i="3"/>
  <c r="BG300" i="3"/>
  <c r="BG301" i="3"/>
  <c r="BG302" i="3"/>
  <c r="BG303" i="3"/>
  <c r="BG304" i="3"/>
  <c r="BG305" i="3"/>
  <c r="BG306" i="3"/>
  <c r="BG307" i="3"/>
  <c r="BG308" i="3"/>
  <c r="BG309" i="3"/>
  <c r="BG310" i="3"/>
  <c r="BG311" i="3"/>
  <c r="BG312" i="3"/>
  <c r="BG313" i="3"/>
  <c r="BG314" i="3"/>
  <c r="BG315" i="3"/>
  <c r="BG316" i="3"/>
  <c r="BG317" i="3"/>
  <c r="BG318" i="3"/>
  <c r="BG319" i="3"/>
  <c r="BG320" i="3"/>
  <c r="BG321" i="3"/>
  <c r="BG322" i="3"/>
  <c r="BG323" i="3"/>
  <c r="BG324" i="3"/>
  <c r="BG325" i="3"/>
  <c r="BG326" i="3"/>
  <c r="BG327" i="3"/>
  <c r="BG328" i="3"/>
  <c r="BG329" i="3"/>
  <c r="BG330" i="3"/>
  <c r="BG331" i="3"/>
  <c r="BG332" i="3"/>
  <c r="BG333" i="3"/>
  <c r="BG334" i="3"/>
  <c r="BG335" i="3"/>
  <c r="BG336" i="3"/>
  <c r="BG337" i="3"/>
  <c r="BG338" i="3"/>
  <c r="BG339" i="3"/>
  <c r="BG340" i="3"/>
  <c r="BG341" i="3"/>
  <c r="BG342" i="3"/>
  <c r="BG343" i="3"/>
  <c r="BG344" i="3"/>
  <c r="BG345" i="3"/>
  <c r="BG346" i="3"/>
  <c r="BG347" i="3"/>
  <c r="BG348" i="3"/>
  <c r="BG349" i="3"/>
  <c r="BG350" i="3"/>
  <c r="BG351" i="3"/>
  <c r="BG352" i="3"/>
  <c r="BG353" i="3"/>
  <c r="BG354" i="3"/>
  <c r="BG355" i="3"/>
  <c r="BG356" i="3"/>
  <c r="BG357" i="3"/>
  <c r="BG358" i="3"/>
  <c r="BG359" i="3"/>
  <c r="BG360" i="3"/>
  <c r="BG361" i="3"/>
  <c r="BG362" i="3"/>
  <c r="BG363" i="3"/>
  <c r="BG364" i="3"/>
  <c r="BG365" i="3"/>
  <c r="BG366" i="3"/>
  <c r="BG367" i="3"/>
  <c r="BG368" i="3"/>
  <c r="BG369" i="3"/>
  <c r="BG370" i="3"/>
  <c r="BG371" i="3"/>
  <c r="BG372" i="3"/>
  <c r="BG373" i="3"/>
  <c r="BG374" i="3"/>
  <c r="BG375" i="3"/>
  <c r="BG376" i="3"/>
  <c r="BG377" i="3"/>
  <c r="BG378" i="3"/>
  <c r="BG379" i="3"/>
  <c r="BG380" i="3"/>
  <c r="BG381" i="3"/>
  <c r="BG382" i="3"/>
  <c r="BG383" i="3"/>
  <c r="BG384" i="3"/>
  <c r="BG385" i="3"/>
  <c r="BG386" i="3"/>
  <c r="BG387" i="3"/>
  <c r="BG388" i="3"/>
  <c r="BG389" i="3"/>
  <c r="BG390" i="3"/>
  <c r="BG391" i="3"/>
  <c r="BG392" i="3"/>
  <c r="BG393" i="3"/>
  <c r="BG394" i="3"/>
  <c r="BG395" i="3"/>
  <c r="BG396" i="3"/>
  <c r="BG397" i="3"/>
  <c r="BG398" i="3"/>
  <c r="BG399" i="3"/>
  <c r="BG400" i="3"/>
  <c r="BG401" i="3"/>
  <c r="BG402" i="3"/>
  <c r="BG403" i="3"/>
  <c r="BG404" i="3"/>
  <c r="BG405" i="3"/>
  <c r="BG406" i="3"/>
  <c r="BG407" i="3"/>
  <c r="BG408" i="3"/>
  <c r="BG409" i="3"/>
  <c r="BG410" i="3"/>
  <c r="BG411" i="3"/>
  <c r="BG412" i="3"/>
  <c r="BG413" i="3"/>
  <c r="BG414" i="3"/>
  <c r="BG415" i="3"/>
  <c r="BG416" i="3"/>
  <c r="BG417" i="3"/>
  <c r="BG418" i="3"/>
  <c r="BG419" i="3"/>
  <c r="BG420" i="3"/>
  <c r="BG421" i="3"/>
  <c r="BG422" i="3"/>
  <c r="BG423" i="3"/>
  <c r="BG424" i="3"/>
  <c r="BG425" i="3"/>
  <c r="BG426" i="3"/>
  <c r="BG427" i="3"/>
  <c r="BG428" i="3"/>
  <c r="BG429" i="3"/>
  <c r="BG430" i="3"/>
  <c r="BG431" i="3"/>
  <c r="BG432" i="3"/>
  <c r="BG433" i="3"/>
  <c r="BG434" i="3"/>
  <c r="BG435" i="3"/>
  <c r="BG436" i="3"/>
  <c r="BG437" i="3"/>
  <c r="BG438" i="3"/>
  <c r="BG439" i="3"/>
  <c r="BG440" i="3"/>
  <c r="BG441" i="3"/>
  <c r="BG442" i="3"/>
  <c r="BG443" i="3"/>
  <c r="BG444" i="3"/>
  <c r="BG445" i="3"/>
  <c r="BG446" i="3"/>
  <c r="BG447" i="3"/>
  <c r="BG448" i="3"/>
  <c r="BG449" i="3"/>
  <c r="BG450" i="3"/>
  <c r="BG451" i="3"/>
  <c r="BG452" i="3"/>
  <c r="BG453" i="3"/>
  <c r="BG454" i="3"/>
  <c r="BG455" i="3"/>
  <c r="BG456" i="3"/>
  <c r="BG457" i="3"/>
  <c r="BG458" i="3"/>
  <c r="BG459" i="3"/>
  <c r="BG460" i="3"/>
  <c r="BG10" i="3"/>
  <c r="BB460" i="3"/>
  <c r="BB459" i="3"/>
  <c r="BB458" i="3"/>
  <c r="BB457" i="3"/>
  <c r="BB456" i="3"/>
  <c r="BB455" i="3"/>
  <c r="BB454" i="3"/>
  <c r="BB453" i="3"/>
  <c r="BB452" i="3"/>
  <c r="BB451" i="3"/>
  <c r="BB450" i="3"/>
  <c r="BB449" i="3"/>
  <c r="BB448" i="3"/>
  <c r="BB447" i="3"/>
  <c r="BB446" i="3"/>
  <c r="BB445" i="3"/>
  <c r="BB444" i="3"/>
  <c r="BB443" i="3"/>
  <c r="BB442" i="3"/>
  <c r="BB441" i="3"/>
  <c r="BB440" i="3"/>
  <c r="BB439" i="3"/>
  <c r="BB438" i="3"/>
  <c r="BB437" i="3"/>
  <c r="BB436" i="3"/>
  <c r="BB435" i="3"/>
  <c r="BB434" i="3"/>
  <c r="BB433" i="3"/>
  <c r="BB432" i="3"/>
  <c r="BB431" i="3"/>
  <c r="BB430" i="3"/>
  <c r="BB429" i="3"/>
  <c r="BB428" i="3"/>
  <c r="BB427" i="3"/>
  <c r="BB426" i="3"/>
  <c r="BB425" i="3"/>
  <c r="BB424" i="3"/>
  <c r="BB423" i="3"/>
  <c r="BB422" i="3"/>
  <c r="BB421" i="3"/>
  <c r="BB420" i="3"/>
  <c r="BB419" i="3"/>
  <c r="BB418" i="3"/>
  <c r="BB417" i="3"/>
  <c r="BB416" i="3"/>
  <c r="BB415" i="3"/>
  <c r="BB414" i="3"/>
  <c r="BB413" i="3"/>
  <c r="BB412" i="3"/>
  <c r="BB411" i="3"/>
  <c r="BB410" i="3"/>
  <c r="BB409" i="3"/>
  <c r="BB408" i="3"/>
  <c r="BB407" i="3"/>
  <c r="BB406" i="3"/>
  <c r="BB405" i="3"/>
  <c r="BB404" i="3"/>
  <c r="BB403" i="3"/>
  <c r="BB402" i="3"/>
  <c r="BB401" i="3"/>
  <c r="BB400" i="3"/>
  <c r="BB399" i="3"/>
  <c r="BB398" i="3"/>
  <c r="BB397" i="3"/>
  <c r="BB396" i="3"/>
  <c r="BB395" i="3"/>
  <c r="BB394" i="3"/>
  <c r="BB393" i="3"/>
  <c r="BB392" i="3"/>
  <c r="BB391" i="3"/>
  <c r="BB390" i="3"/>
  <c r="BB389" i="3"/>
  <c r="BB388" i="3"/>
  <c r="BB387" i="3"/>
  <c r="BB386" i="3"/>
  <c r="BB385" i="3"/>
  <c r="BB384" i="3"/>
  <c r="BB383" i="3"/>
  <c r="BB382" i="3"/>
  <c r="BB381" i="3"/>
  <c r="BB380" i="3"/>
  <c r="BB379" i="3"/>
  <c r="BB378" i="3"/>
  <c r="BB377" i="3"/>
  <c r="BB376" i="3"/>
  <c r="BB375" i="3"/>
  <c r="BB374" i="3"/>
  <c r="BB373" i="3"/>
  <c r="BB372" i="3"/>
  <c r="BB371" i="3"/>
  <c r="BB370" i="3"/>
  <c r="BB369" i="3"/>
  <c r="BB368" i="3"/>
  <c r="BB367" i="3"/>
  <c r="BB366" i="3"/>
  <c r="BB365" i="3"/>
  <c r="BB364" i="3"/>
  <c r="BB363" i="3"/>
  <c r="BB362" i="3"/>
  <c r="BB361" i="3"/>
  <c r="BB360" i="3"/>
  <c r="BB359" i="3"/>
  <c r="BB358" i="3"/>
  <c r="BB357" i="3"/>
  <c r="BB356" i="3"/>
  <c r="BB355" i="3"/>
  <c r="BB354" i="3"/>
  <c r="BB353" i="3"/>
  <c r="BB352" i="3"/>
  <c r="BB351" i="3"/>
  <c r="BB350" i="3"/>
  <c r="BB349" i="3"/>
  <c r="BB348" i="3"/>
  <c r="BB347" i="3"/>
  <c r="BB346" i="3"/>
  <c r="BB345" i="3"/>
  <c r="BB344" i="3"/>
  <c r="BB343" i="3"/>
  <c r="BB342" i="3"/>
  <c r="BB341" i="3"/>
  <c r="BB340" i="3"/>
  <c r="BB339" i="3"/>
  <c r="BB338" i="3"/>
  <c r="BB337" i="3"/>
  <c r="BB336" i="3"/>
  <c r="BB335" i="3"/>
  <c r="BB334" i="3"/>
  <c r="BB333" i="3"/>
  <c r="BB332" i="3"/>
  <c r="BB331" i="3"/>
  <c r="BB330" i="3"/>
  <c r="BB329" i="3"/>
  <c r="BB328" i="3"/>
  <c r="BB327" i="3"/>
  <c r="BB326" i="3"/>
  <c r="BB325" i="3"/>
  <c r="BB324" i="3"/>
  <c r="BB323" i="3"/>
  <c r="BB322" i="3"/>
  <c r="BB321" i="3"/>
  <c r="BB320" i="3"/>
  <c r="BB319" i="3"/>
  <c r="BB318" i="3"/>
  <c r="BB317" i="3"/>
  <c r="BB316" i="3"/>
  <c r="BB315" i="3"/>
  <c r="BB314" i="3"/>
  <c r="BB313" i="3"/>
  <c r="BB312" i="3"/>
  <c r="BB311" i="3"/>
  <c r="BB310" i="3"/>
  <c r="BB309" i="3"/>
  <c r="BB308" i="3"/>
  <c r="BB307" i="3"/>
  <c r="BB306" i="3"/>
  <c r="BB305" i="3"/>
  <c r="BB304" i="3"/>
  <c r="BB303" i="3"/>
  <c r="BB302" i="3"/>
  <c r="BB301" i="3"/>
  <c r="BB300" i="3"/>
  <c r="BB299" i="3"/>
  <c r="BB298" i="3"/>
  <c r="BB297" i="3"/>
  <c r="BB296" i="3"/>
  <c r="BB295" i="3"/>
  <c r="BB294" i="3"/>
  <c r="BB293" i="3"/>
  <c r="BB292" i="3"/>
  <c r="BB291" i="3"/>
  <c r="BB290" i="3"/>
  <c r="BB289" i="3"/>
  <c r="BB288" i="3"/>
  <c r="BB287" i="3"/>
  <c r="BB286" i="3"/>
  <c r="BB285" i="3"/>
  <c r="BB284" i="3"/>
  <c r="BB283" i="3"/>
  <c r="BB282" i="3"/>
  <c r="BB281" i="3"/>
  <c r="BB280" i="3"/>
  <c r="BB279" i="3"/>
  <c r="BB278" i="3"/>
  <c r="BB277" i="3"/>
  <c r="BB276" i="3"/>
  <c r="BB275" i="3"/>
  <c r="BB274" i="3"/>
  <c r="BB273" i="3"/>
  <c r="BB272" i="3"/>
  <c r="BB271" i="3"/>
  <c r="BB270" i="3"/>
  <c r="BB269" i="3"/>
  <c r="BB268" i="3"/>
  <c r="BB267" i="3"/>
  <c r="BB266" i="3"/>
  <c r="BB265" i="3"/>
  <c r="BB264" i="3"/>
  <c r="BB263" i="3"/>
  <c r="BB262" i="3"/>
  <c r="BB261" i="3"/>
  <c r="BB260" i="3"/>
  <c r="BB259" i="3"/>
  <c r="BB258" i="3"/>
  <c r="BB257" i="3"/>
  <c r="BB256" i="3"/>
  <c r="BB255" i="3"/>
  <c r="BB254" i="3"/>
  <c r="BB253" i="3"/>
  <c r="BB252" i="3"/>
  <c r="BB251" i="3"/>
  <c r="BB250" i="3"/>
  <c r="BB249" i="3"/>
  <c r="BB248" i="3"/>
  <c r="BB247" i="3"/>
  <c r="BB246" i="3"/>
  <c r="BB245" i="3"/>
  <c r="BB244" i="3"/>
  <c r="BB243" i="3"/>
  <c r="BB242" i="3"/>
  <c r="BB241" i="3"/>
  <c r="BB240" i="3"/>
  <c r="BB239" i="3"/>
  <c r="BB238" i="3"/>
  <c r="BB237" i="3"/>
  <c r="BB236" i="3"/>
  <c r="BB235" i="3"/>
  <c r="BB234" i="3"/>
  <c r="BB233" i="3"/>
  <c r="BB232" i="3"/>
  <c r="BB231" i="3"/>
  <c r="BB230" i="3"/>
  <c r="BB229" i="3"/>
  <c r="BB228" i="3"/>
  <c r="BB227" i="3"/>
  <c r="BB226" i="3"/>
  <c r="BB225" i="3"/>
  <c r="BB224" i="3"/>
  <c r="BB223" i="3"/>
  <c r="BB222" i="3"/>
  <c r="BB221" i="3"/>
  <c r="BB220" i="3"/>
  <c r="BB219" i="3"/>
  <c r="BB218" i="3"/>
  <c r="BB217" i="3"/>
  <c r="BB216" i="3"/>
  <c r="BB215" i="3"/>
  <c r="BB214" i="3"/>
  <c r="BB213" i="3"/>
  <c r="BB212" i="3"/>
  <c r="BB211" i="3"/>
  <c r="BB210" i="3"/>
  <c r="BB209" i="3"/>
  <c r="BB208" i="3"/>
  <c r="BB207" i="3"/>
  <c r="BB206" i="3"/>
  <c r="BB205" i="3"/>
  <c r="BB204" i="3"/>
  <c r="BB203" i="3"/>
  <c r="BB202" i="3"/>
  <c r="BB201" i="3"/>
  <c r="BB200" i="3"/>
  <c r="BB199" i="3"/>
  <c r="BB198" i="3"/>
  <c r="BB197" i="3"/>
  <c r="BB196" i="3"/>
  <c r="BB195" i="3"/>
  <c r="BB194" i="3"/>
  <c r="BB193" i="3"/>
  <c r="BB192" i="3"/>
  <c r="BB191" i="3"/>
  <c r="BB190" i="3"/>
  <c r="BB189" i="3"/>
  <c r="BB188" i="3"/>
  <c r="BB187" i="3"/>
  <c r="BB186" i="3"/>
  <c r="BB185" i="3"/>
  <c r="BB184" i="3"/>
  <c r="BB183" i="3"/>
  <c r="BB182" i="3"/>
  <c r="BB181" i="3"/>
  <c r="BB180" i="3"/>
  <c r="BB179" i="3"/>
  <c r="BB178" i="3"/>
  <c r="BB177" i="3"/>
  <c r="BB176" i="3"/>
  <c r="BB175" i="3"/>
  <c r="BB174" i="3"/>
  <c r="BB173" i="3"/>
  <c r="BB172" i="3"/>
  <c r="BB171" i="3"/>
  <c r="BB170" i="3"/>
  <c r="BB169" i="3"/>
  <c r="BB168" i="3"/>
  <c r="BB167" i="3"/>
  <c r="BB166" i="3"/>
  <c r="BB165" i="3"/>
  <c r="BB164" i="3"/>
  <c r="BB163" i="3"/>
  <c r="BB162" i="3"/>
  <c r="BB161" i="3"/>
  <c r="BB160" i="3"/>
  <c r="BB159" i="3"/>
  <c r="BB158" i="3"/>
  <c r="BB157" i="3"/>
  <c r="BB156" i="3"/>
  <c r="BB155" i="3"/>
  <c r="BB154" i="3"/>
  <c r="BB153" i="3"/>
  <c r="BB152" i="3"/>
  <c r="BB151" i="3"/>
  <c r="BB150" i="3"/>
  <c r="BB149" i="3"/>
  <c r="BB148" i="3"/>
  <c r="BB147" i="3"/>
  <c r="BB146" i="3"/>
  <c r="BB145" i="3"/>
  <c r="BB144" i="3"/>
  <c r="BB143" i="3"/>
  <c r="BB142" i="3"/>
  <c r="BB141" i="3"/>
  <c r="BB140" i="3"/>
  <c r="BB139" i="3"/>
  <c r="BB138" i="3"/>
  <c r="BB137" i="3"/>
  <c r="BB136" i="3"/>
  <c r="BB135" i="3"/>
  <c r="BB134" i="3"/>
  <c r="BB133" i="3"/>
  <c r="BB132" i="3"/>
  <c r="BB131" i="3"/>
  <c r="BB130" i="3"/>
  <c r="BB129" i="3"/>
  <c r="BB128" i="3"/>
  <c r="BB127" i="3"/>
  <c r="BB126" i="3"/>
  <c r="BB125" i="3"/>
  <c r="BB124" i="3"/>
  <c r="BB123" i="3"/>
  <c r="BB122" i="3"/>
  <c r="BB121" i="3"/>
  <c r="BB120" i="3"/>
  <c r="BB119" i="3"/>
  <c r="BB118" i="3"/>
  <c r="BB117" i="3"/>
  <c r="BB116" i="3"/>
  <c r="BB115" i="3"/>
  <c r="BB114" i="3"/>
  <c r="BB113" i="3"/>
  <c r="BB112" i="3"/>
  <c r="BB111" i="3"/>
  <c r="BB110" i="3"/>
  <c r="BB109" i="3"/>
  <c r="BB108" i="3"/>
  <c r="BB107" i="3"/>
  <c r="BB106" i="3"/>
  <c r="BB105" i="3"/>
  <c r="BB104" i="3"/>
  <c r="BB103" i="3"/>
  <c r="BB102" i="3"/>
  <c r="BB101" i="3"/>
  <c r="BB100" i="3"/>
  <c r="BB99" i="3"/>
  <c r="BB98" i="3"/>
  <c r="BB97" i="3"/>
  <c r="BB96" i="3"/>
  <c r="BB95" i="3"/>
  <c r="BB94" i="3"/>
  <c r="BB93" i="3"/>
  <c r="BB92" i="3"/>
  <c r="BB91" i="3"/>
  <c r="BB90" i="3"/>
  <c r="BB89" i="3"/>
  <c r="BB88" i="3"/>
  <c r="BB87" i="3"/>
  <c r="BB86" i="3"/>
  <c r="BB85" i="3"/>
  <c r="BB84" i="3"/>
  <c r="BB83" i="3"/>
  <c r="BB82" i="3"/>
  <c r="BB81" i="3"/>
  <c r="BB80" i="3"/>
  <c r="BB79" i="3"/>
  <c r="BB78" i="3"/>
  <c r="BB77" i="3"/>
  <c r="BB76" i="3"/>
  <c r="BB75" i="3"/>
  <c r="BB74" i="3"/>
  <c r="BB73" i="3"/>
  <c r="BB72" i="3"/>
  <c r="BB71" i="3"/>
  <c r="BB70" i="3"/>
  <c r="BB69" i="3"/>
  <c r="BB68" i="3"/>
  <c r="BB67" i="3"/>
  <c r="BB66" i="3"/>
  <c r="BB65" i="3"/>
  <c r="BB64" i="3"/>
  <c r="BB63" i="3"/>
  <c r="BB62" i="3"/>
  <c r="BB61" i="3"/>
  <c r="BB60" i="3"/>
  <c r="BB59" i="3"/>
  <c r="BB58" i="3"/>
  <c r="BB57" i="3"/>
  <c r="BB56" i="3"/>
  <c r="BB55" i="3"/>
  <c r="BB54" i="3"/>
  <c r="BB53" i="3"/>
  <c r="BB52" i="3"/>
  <c r="BB51" i="3"/>
  <c r="BB50" i="3"/>
  <c r="BB49" i="3"/>
  <c r="BB48" i="3"/>
  <c r="BB47" i="3"/>
  <c r="BB46" i="3"/>
  <c r="BB45" i="3"/>
  <c r="BB44" i="3"/>
  <c r="BB43" i="3"/>
  <c r="BB42" i="3"/>
  <c r="BB41" i="3"/>
  <c r="BB40" i="3"/>
  <c r="BB39" i="3"/>
  <c r="BB38" i="3"/>
  <c r="BB37" i="3"/>
  <c r="BB36" i="3"/>
  <c r="BB35" i="3"/>
  <c r="BB34" i="3"/>
  <c r="BB33" i="3"/>
  <c r="BB32" i="3"/>
  <c r="BB31" i="3"/>
  <c r="BB30" i="3"/>
  <c r="BB29" i="3"/>
  <c r="BB28" i="3"/>
  <c r="BB27" i="3"/>
  <c r="BB26" i="3"/>
  <c r="BB25" i="3"/>
  <c r="BB24" i="3"/>
  <c r="BB23" i="3"/>
  <c r="BB22" i="3"/>
  <c r="BB21" i="3"/>
  <c r="BB20" i="3"/>
  <c r="BB19" i="3"/>
  <c r="BB18" i="3"/>
  <c r="BB17" i="3"/>
  <c r="BB16" i="3"/>
  <c r="BB15" i="3"/>
  <c r="BB14" i="3"/>
  <c r="BB13" i="3"/>
  <c r="BB12" i="3"/>
  <c r="BB11" i="3"/>
  <c r="BB10" i="3"/>
  <c r="AV460" i="3" l="1"/>
  <c r="AV459" i="3"/>
  <c r="AV458" i="3"/>
  <c r="AV457" i="3"/>
  <c r="AV456" i="3"/>
  <c r="AV455" i="3"/>
  <c r="AV454" i="3"/>
  <c r="AV453" i="3"/>
  <c r="AV452" i="3"/>
  <c r="AV451" i="3"/>
  <c r="AV450" i="3"/>
  <c r="AV449" i="3"/>
  <c r="AV448" i="3"/>
  <c r="AV447" i="3"/>
  <c r="AV446" i="3"/>
  <c r="AV445" i="3"/>
  <c r="AV444" i="3"/>
  <c r="AV443" i="3"/>
  <c r="AV442" i="3"/>
  <c r="AV441" i="3"/>
  <c r="AV440" i="3"/>
  <c r="AV439" i="3"/>
  <c r="AV438" i="3"/>
  <c r="AV437" i="3"/>
  <c r="AV436" i="3"/>
  <c r="AV435" i="3"/>
  <c r="AV434" i="3"/>
  <c r="AV433" i="3"/>
  <c r="AV432" i="3"/>
  <c r="AV431" i="3"/>
  <c r="AV430" i="3"/>
  <c r="AV429" i="3"/>
  <c r="AV428" i="3"/>
  <c r="AV427" i="3"/>
  <c r="AV426" i="3"/>
  <c r="AV425" i="3"/>
  <c r="AV424" i="3"/>
  <c r="AV423" i="3"/>
  <c r="AV422" i="3"/>
  <c r="AV421" i="3"/>
  <c r="AV420" i="3"/>
  <c r="AV419" i="3"/>
  <c r="AV418" i="3"/>
  <c r="AV417" i="3"/>
  <c r="AV416" i="3"/>
  <c r="AV415" i="3"/>
  <c r="AV414" i="3"/>
  <c r="AV413" i="3"/>
  <c r="AV412" i="3"/>
  <c r="AV411" i="3"/>
  <c r="AV410" i="3"/>
  <c r="AV409" i="3"/>
  <c r="AV408" i="3"/>
  <c r="AV407" i="3"/>
  <c r="AV406" i="3"/>
  <c r="AV405" i="3"/>
  <c r="AV404" i="3"/>
  <c r="AV403" i="3"/>
  <c r="AV402" i="3"/>
  <c r="AV401" i="3"/>
  <c r="AV400" i="3"/>
  <c r="AV399" i="3"/>
  <c r="AV398" i="3"/>
  <c r="AV397" i="3"/>
  <c r="AV396" i="3"/>
  <c r="AV395" i="3"/>
  <c r="AV394" i="3"/>
  <c r="AV393" i="3"/>
  <c r="AV392" i="3"/>
  <c r="AV391" i="3"/>
  <c r="AV390" i="3"/>
  <c r="AV389" i="3"/>
  <c r="AV388" i="3"/>
  <c r="AV387" i="3"/>
  <c r="AV386" i="3"/>
  <c r="AV385" i="3"/>
  <c r="AV384" i="3"/>
  <c r="AV383" i="3"/>
  <c r="AV382" i="3"/>
  <c r="AV381" i="3"/>
  <c r="AV380" i="3"/>
  <c r="AV379" i="3"/>
  <c r="AV378" i="3"/>
  <c r="AV377" i="3"/>
  <c r="AV376" i="3"/>
  <c r="AV375" i="3"/>
  <c r="AV374" i="3"/>
  <c r="AV373" i="3"/>
  <c r="AV372" i="3"/>
  <c r="AV371" i="3"/>
  <c r="AV370" i="3"/>
  <c r="AV369" i="3"/>
  <c r="AV368" i="3"/>
  <c r="AV367" i="3"/>
  <c r="AV366" i="3"/>
  <c r="AV365" i="3"/>
  <c r="AV364" i="3"/>
  <c r="AV363" i="3"/>
  <c r="AV362" i="3"/>
  <c r="AV361" i="3"/>
  <c r="AV360" i="3"/>
  <c r="AV359" i="3"/>
  <c r="AV358" i="3"/>
  <c r="AV357" i="3"/>
  <c r="AV356" i="3"/>
  <c r="AV355" i="3"/>
  <c r="AV354" i="3"/>
  <c r="AV353" i="3"/>
  <c r="AV352" i="3"/>
  <c r="AV351" i="3"/>
  <c r="AV350" i="3"/>
  <c r="AV349" i="3"/>
  <c r="AV348" i="3"/>
  <c r="AV347" i="3"/>
  <c r="AV346" i="3"/>
  <c r="AV345" i="3"/>
  <c r="AV344" i="3"/>
  <c r="AV343" i="3"/>
  <c r="AV342" i="3"/>
  <c r="AV341" i="3"/>
  <c r="AV340" i="3"/>
  <c r="AV339" i="3"/>
  <c r="AV338" i="3"/>
  <c r="AV337" i="3"/>
  <c r="AV336" i="3"/>
  <c r="AV335" i="3"/>
  <c r="AV334" i="3"/>
  <c r="AV333" i="3"/>
  <c r="AV332" i="3"/>
  <c r="AV331" i="3"/>
  <c r="AV330" i="3"/>
  <c r="AV329" i="3"/>
  <c r="AV328" i="3"/>
  <c r="AV327" i="3"/>
  <c r="AV326" i="3"/>
  <c r="AV325" i="3"/>
  <c r="AV324" i="3"/>
  <c r="AV323" i="3"/>
  <c r="AV322" i="3"/>
  <c r="AV321" i="3"/>
  <c r="AV320" i="3"/>
  <c r="AV319" i="3"/>
  <c r="AV318" i="3"/>
  <c r="AV317" i="3"/>
  <c r="AV316" i="3"/>
  <c r="AV315" i="3"/>
  <c r="AV314" i="3"/>
  <c r="AV313" i="3"/>
  <c r="AV312" i="3"/>
  <c r="AV311" i="3"/>
  <c r="AV310" i="3"/>
  <c r="AV309" i="3"/>
  <c r="AV308" i="3"/>
  <c r="AV307" i="3"/>
  <c r="AV306" i="3"/>
  <c r="AV305" i="3"/>
  <c r="AV304" i="3"/>
  <c r="AV303" i="3"/>
  <c r="AV302" i="3"/>
  <c r="AV301" i="3"/>
  <c r="AV300" i="3"/>
  <c r="AV299" i="3"/>
  <c r="AV298" i="3"/>
  <c r="AV297" i="3"/>
  <c r="AV296" i="3"/>
  <c r="AV295" i="3"/>
  <c r="AV294" i="3"/>
  <c r="AV293" i="3"/>
  <c r="AV292" i="3"/>
  <c r="AV291" i="3"/>
  <c r="AV290" i="3"/>
  <c r="AV289" i="3"/>
  <c r="AV288" i="3"/>
  <c r="AV287" i="3"/>
  <c r="AV286" i="3"/>
  <c r="AV285" i="3"/>
  <c r="AV284" i="3"/>
  <c r="AV283" i="3"/>
  <c r="AV282" i="3"/>
  <c r="AV281" i="3"/>
  <c r="AV280" i="3"/>
  <c r="AV279" i="3"/>
  <c r="AV278" i="3"/>
  <c r="AV277" i="3"/>
  <c r="AV276" i="3"/>
  <c r="AV275" i="3"/>
  <c r="AV274" i="3"/>
  <c r="AV273" i="3"/>
  <c r="AV272" i="3"/>
  <c r="AV271" i="3"/>
  <c r="AV270" i="3"/>
  <c r="AV269" i="3"/>
  <c r="AV268" i="3"/>
  <c r="AV267" i="3"/>
  <c r="AV266" i="3"/>
  <c r="AV265" i="3"/>
  <c r="AV264" i="3"/>
  <c r="AV263" i="3"/>
  <c r="AV262" i="3"/>
  <c r="AV261" i="3"/>
  <c r="AV260" i="3"/>
  <c r="AV259" i="3"/>
  <c r="AV258" i="3"/>
  <c r="AV257" i="3"/>
  <c r="AV256" i="3"/>
  <c r="AV255" i="3"/>
  <c r="AV254" i="3"/>
  <c r="AV253" i="3"/>
  <c r="AV252" i="3"/>
  <c r="AV251" i="3"/>
  <c r="AV250" i="3"/>
  <c r="AV249" i="3"/>
  <c r="AV248" i="3"/>
  <c r="AV247" i="3"/>
  <c r="AV246" i="3"/>
  <c r="AV245" i="3"/>
  <c r="AV244" i="3"/>
  <c r="AV243" i="3"/>
  <c r="AV242" i="3"/>
  <c r="AV241" i="3"/>
  <c r="AV240" i="3"/>
  <c r="AV239" i="3"/>
  <c r="AV238" i="3"/>
  <c r="AV237" i="3"/>
  <c r="AV236" i="3"/>
  <c r="AV235" i="3"/>
  <c r="AV234" i="3"/>
  <c r="AV233" i="3"/>
  <c r="AV232" i="3"/>
  <c r="AV231" i="3"/>
  <c r="AV230" i="3"/>
  <c r="AV229" i="3"/>
  <c r="AV228" i="3"/>
  <c r="AV227" i="3"/>
  <c r="AV226" i="3"/>
  <c r="AV225" i="3"/>
  <c r="AV224" i="3"/>
  <c r="AV223" i="3"/>
  <c r="AV222" i="3"/>
  <c r="AV221" i="3"/>
  <c r="AV220" i="3"/>
  <c r="AV219" i="3"/>
  <c r="AV218" i="3"/>
  <c r="AV217" i="3"/>
  <c r="AV216" i="3"/>
  <c r="AV215" i="3"/>
  <c r="AV214" i="3"/>
  <c r="AV213" i="3"/>
  <c r="AV212" i="3"/>
  <c r="AV211" i="3"/>
  <c r="AV210" i="3"/>
  <c r="AV209" i="3"/>
  <c r="AV208" i="3"/>
  <c r="AV207" i="3"/>
  <c r="AV206" i="3"/>
  <c r="AV205" i="3"/>
  <c r="AV204" i="3"/>
  <c r="AV203" i="3"/>
  <c r="AV202" i="3"/>
  <c r="AV201" i="3"/>
  <c r="AV200" i="3"/>
  <c r="AV199" i="3"/>
  <c r="AV198" i="3"/>
  <c r="AV197" i="3"/>
  <c r="AV196" i="3"/>
  <c r="AV195" i="3"/>
  <c r="AV194" i="3"/>
  <c r="AV193" i="3"/>
  <c r="AV192" i="3"/>
  <c r="AV191" i="3"/>
  <c r="AV190" i="3"/>
  <c r="AV189" i="3"/>
  <c r="AV188" i="3"/>
  <c r="AV187" i="3"/>
  <c r="AV186" i="3"/>
  <c r="AV185" i="3"/>
  <c r="AV184" i="3"/>
  <c r="AV183" i="3"/>
  <c r="AV182" i="3"/>
  <c r="AV181" i="3"/>
  <c r="AV180" i="3"/>
  <c r="AV179" i="3"/>
  <c r="AV178" i="3"/>
  <c r="AV177" i="3"/>
  <c r="AV176" i="3"/>
  <c r="AV175" i="3"/>
  <c r="AV174" i="3"/>
  <c r="AV173" i="3"/>
  <c r="AV172" i="3"/>
  <c r="AV171" i="3"/>
  <c r="AV170" i="3"/>
  <c r="AV169" i="3"/>
  <c r="AV168" i="3"/>
  <c r="AV167" i="3"/>
  <c r="AV166" i="3"/>
  <c r="AV165" i="3"/>
  <c r="AV164" i="3"/>
  <c r="AV163" i="3"/>
  <c r="AV162" i="3"/>
  <c r="AV161" i="3"/>
  <c r="AV160" i="3"/>
  <c r="AV159" i="3"/>
  <c r="AV158" i="3"/>
  <c r="AV157" i="3"/>
  <c r="AV156" i="3"/>
  <c r="AV155" i="3"/>
  <c r="AV154" i="3"/>
  <c r="AV153" i="3"/>
  <c r="AV152" i="3"/>
  <c r="AV151" i="3"/>
  <c r="AV150" i="3"/>
  <c r="AV149" i="3"/>
  <c r="AV148" i="3"/>
  <c r="AV147" i="3"/>
  <c r="AV146" i="3"/>
  <c r="AV145" i="3"/>
  <c r="AV144" i="3"/>
  <c r="AV143" i="3"/>
  <c r="AV142" i="3"/>
  <c r="AV141" i="3"/>
  <c r="AV140" i="3"/>
  <c r="AV139" i="3"/>
  <c r="AV138" i="3"/>
  <c r="AV137" i="3"/>
  <c r="AV136" i="3"/>
  <c r="AV135" i="3"/>
  <c r="AV134" i="3"/>
  <c r="AV133" i="3"/>
  <c r="AV132" i="3"/>
  <c r="AV131" i="3"/>
  <c r="AV130" i="3"/>
  <c r="AV129" i="3"/>
  <c r="AV128" i="3"/>
  <c r="AV127" i="3"/>
  <c r="AV126" i="3"/>
  <c r="AV125" i="3"/>
  <c r="AV124" i="3"/>
  <c r="AV123" i="3"/>
  <c r="AV122" i="3"/>
  <c r="AV121" i="3"/>
  <c r="AV120" i="3"/>
  <c r="AV119" i="3"/>
  <c r="AV118" i="3"/>
  <c r="AV117" i="3"/>
  <c r="AV116" i="3"/>
  <c r="AV115" i="3"/>
  <c r="AV114" i="3"/>
  <c r="AV113" i="3"/>
  <c r="AV112" i="3"/>
  <c r="AV111" i="3"/>
  <c r="AV110" i="3"/>
  <c r="AV109" i="3"/>
  <c r="AV108" i="3"/>
  <c r="AV107" i="3"/>
  <c r="AV106" i="3"/>
  <c r="AV105" i="3"/>
  <c r="AV104" i="3"/>
  <c r="AV103" i="3"/>
  <c r="AV102" i="3"/>
  <c r="AV101" i="3"/>
  <c r="AV100" i="3"/>
  <c r="AV99" i="3"/>
  <c r="AV98" i="3"/>
  <c r="AV97" i="3"/>
  <c r="AV96" i="3"/>
  <c r="AV95" i="3"/>
  <c r="AV94" i="3"/>
  <c r="AV93" i="3"/>
  <c r="AV92" i="3"/>
  <c r="AV91" i="3"/>
  <c r="AV90" i="3"/>
  <c r="AV89" i="3"/>
  <c r="AV88" i="3"/>
  <c r="AV87" i="3"/>
  <c r="AV86" i="3"/>
  <c r="AV85" i="3"/>
  <c r="AV84" i="3"/>
  <c r="AV83" i="3"/>
  <c r="AV82" i="3"/>
  <c r="AV81" i="3"/>
  <c r="AV80" i="3"/>
  <c r="AV79" i="3"/>
  <c r="AV78" i="3"/>
  <c r="AV77" i="3"/>
  <c r="AV76" i="3"/>
  <c r="AV75" i="3"/>
  <c r="AV74" i="3"/>
  <c r="AV73" i="3"/>
  <c r="AV72" i="3"/>
  <c r="AV71" i="3"/>
  <c r="AV70" i="3"/>
  <c r="AV69" i="3"/>
  <c r="AV68" i="3"/>
  <c r="AV67" i="3"/>
  <c r="AV66" i="3"/>
  <c r="AV65" i="3"/>
  <c r="AV64" i="3"/>
  <c r="AV63" i="3"/>
  <c r="AV62" i="3"/>
  <c r="AV61" i="3"/>
  <c r="AV60" i="3"/>
  <c r="AV59" i="3"/>
  <c r="AV58" i="3"/>
  <c r="AV57" i="3"/>
  <c r="AV56" i="3"/>
  <c r="AV55" i="3"/>
  <c r="AV54" i="3"/>
  <c r="AV53" i="3"/>
  <c r="AV52" i="3"/>
  <c r="AV51" i="3"/>
  <c r="AV50" i="3"/>
  <c r="AV49" i="3"/>
  <c r="AV48" i="3"/>
  <c r="AV47" i="3"/>
  <c r="AV46" i="3"/>
  <c r="AV45" i="3"/>
  <c r="AV44" i="3"/>
  <c r="AV43" i="3"/>
  <c r="AV42" i="3"/>
  <c r="AV41" i="3"/>
  <c r="AV40" i="3"/>
  <c r="AV39" i="3"/>
  <c r="AV38" i="3"/>
  <c r="AV37" i="3"/>
  <c r="AV36" i="3"/>
  <c r="AV35" i="3"/>
  <c r="AV34" i="3"/>
  <c r="AV33" i="3"/>
  <c r="AV32" i="3"/>
  <c r="AV31" i="3"/>
  <c r="AV30" i="3"/>
  <c r="AV29" i="3"/>
  <c r="AV28" i="3"/>
  <c r="AV27" i="3"/>
  <c r="AV26" i="3"/>
  <c r="AV25" i="3"/>
  <c r="AV24" i="3"/>
  <c r="AV23" i="3"/>
  <c r="AV22" i="3"/>
  <c r="AV21" i="3"/>
  <c r="AV20" i="3"/>
  <c r="AV19" i="3"/>
  <c r="AV18" i="3"/>
  <c r="AV17" i="3"/>
  <c r="AV16" i="3"/>
  <c r="AV15" i="3"/>
  <c r="AV14" i="3"/>
  <c r="AV13" i="3"/>
  <c r="AV12" i="3"/>
  <c r="AV11" i="3"/>
  <c r="AV10" i="3"/>
  <c r="AR460" i="3"/>
  <c r="AR459" i="3"/>
  <c r="AR458" i="3"/>
  <c r="AR457" i="3"/>
  <c r="AR456" i="3"/>
  <c r="AR455" i="3"/>
  <c r="AR454" i="3"/>
  <c r="AR453" i="3"/>
  <c r="AR452" i="3"/>
  <c r="AR451" i="3"/>
  <c r="AR450" i="3"/>
  <c r="AR449" i="3"/>
  <c r="AR448" i="3"/>
  <c r="AR447" i="3"/>
  <c r="AR446" i="3"/>
  <c r="AR445" i="3"/>
  <c r="AR444" i="3"/>
  <c r="AR443" i="3"/>
  <c r="AR442" i="3"/>
  <c r="AR441" i="3"/>
  <c r="AR440" i="3"/>
  <c r="AR439" i="3"/>
  <c r="AR438" i="3"/>
  <c r="AR437" i="3"/>
  <c r="AR436" i="3"/>
  <c r="AR435" i="3"/>
  <c r="AR434" i="3"/>
  <c r="AR433" i="3"/>
  <c r="AR432" i="3"/>
  <c r="AR431" i="3"/>
  <c r="AR430" i="3"/>
  <c r="AR429" i="3"/>
  <c r="AR428" i="3"/>
  <c r="AR427" i="3"/>
  <c r="AR426" i="3"/>
  <c r="AR425" i="3"/>
  <c r="AR424" i="3"/>
  <c r="AR423" i="3"/>
  <c r="AR422" i="3"/>
  <c r="AR421" i="3"/>
  <c r="AR420" i="3"/>
  <c r="AR419" i="3"/>
  <c r="AR418" i="3"/>
  <c r="AR417" i="3"/>
  <c r="AR416" i="3"/>
  <c r="AR415" i="3"/>
  <c r="AR414" i="3"/>
  <c r="AR413" i="3"/>
  <c r="AR412" i="3"/>
  <c r="AR411" i="3"/>
  <c r="AR410" i="3"/>
  <c r="AR409" i="3"/>
  <c r="AR408" i="3"/>
  <c r="AR407" i="3"/>
  <c r="AR406" i="3"/>
  <c r="AR405" i="3"/>
  <c r="AR404" i="3"/>
  <c r="AR403" i="3"/>
  <c r="AR402" i="3"/>
  <c r="AR401" i="3"/>
  <c r="AR400" i="3"/>
  <c r="AR399" i="3"/>
  <c r="AR398" i="3"/>
  <c r="AR397" i="3"/>
  <c r="AR396" i="3"/>
  <c r="AR395" i="3"/>
  <c r="AR394" i="3"/>
  <c r="AR393" i="3"/>
  <c r="AR392" i="3"/>
  <c r="AR391" i="3"/>
  <c r="AR390" i="3"/>
  <c r="AR389" i="3"/>
  <c r="AR388" i="3"/>
  <c r="AR387" i="3"/>
  <c r="AR386" i="3"/>
  <c r="AR385" i="3"/>
  <c r="AR384" i="3"/>
  <c r="AR383" i="3"/>
  <c r="AR382" i="3"/>
  <c r="AR381" i="3"/>
  <c r="AR380" i="3"/>
  <c r="AR379" i="3"/>
  <c r="AR378" i="3"/>
  <c r="AR377" i="3"/>
  <c r="AR376" i="3"/>
  <c r="AR375" i="3"/>
  <c r="AR374" i="3"/>
  <c r="AR373" i="3"/>
  <c r="AR372" i="3"/>
  <c r="AR371" i="3"/>
  <c r="AR370" i="3"/>
  <c r="AR369" i="3"/>
  <c r="AR368" i="3"/>
  <c r="AR367" i="3"/>
  <c r="AR366" i="3"/>
  <c r="AR365" i="3"/>
  <c r="AR364" i="3"/>
  <c r="AR363" i="3"/>
  <c r="AR362" i="3"/>
  <c r="AR361" i="3"/>
  <c r="AR360" i="3"/>
  <c r="AR359" i="3"/>
  <c r="AR358" i="3"/>
  <c r="AR357" i="3"/>
  <c r="AR356" i="3"/>
  <c r="AR355" i="3"/>
  <c r="AR354" i="3"/>
  <c r="AR353" i="3"/>
  <c r="AR352" i="3"/>
  <c r="AR351" i="3"/>
  <c r="AR350" i="3"/>
  <c r="AR349" i="3"/>
  <c r="AR348" i="3"/>
  <c r="AR347" i="3"/>
  <c r="AR346" i="3"/>
  <c r="AR345" i="3"/>
  <c r="AR344" i="3"/>
  <c r="AR343" i="3"/>
  <c r="AR342" i="3"/>
  <c r="AR341" i="3"/>
  <c r="AR340" i="3"/>
  <c r="AR339" i="3"/>
  <c r="AR338" i="3"/>
  <c r="AR337" i="3"/>
  <c r="AR336" i="3"/>
  <c r="AR335" i="3"/>
  <c r="AR334" i="3"/>
  <c r="AR333" i="3"/>
  <c r="AR332" i="3"/>
  <c r="AR331" i="3"/>
  <c r="AR330" i="3"/>
  <c r="AR329" i="3"/>
  <c r="AR328" i="3"/>
  <c r="AR327" i="3"/>
  <c r="AR326" i="3"/>
  <c r="AR325" i="3"/>
  <c r="AR324" i="3"/>
  <c r="AR323" i="3"/>
  <c r="AR322" i="3"/>
  <c r="AR321" i="3"/>
  <c r="AR320" i="3"/>
  <c r="AR319" i="3"/>
  <c r="AR318" i="3"/>
  <c r="AR317" i="3"/>
  <c r="AR316" i="3"/>
  <c r="AR315" i="3"/>
  <c r="AR314" i="3"/>
  <c r="AR313" i="3"/>
  <c r="AR312" i="3"/>
  <c r="AR311" i="3"/>
  <c r="AR310" i="3"/>
  <c r="AR309" i="3"/>
  <c r="AR308" i="3"/>
  <c r="AR307" i="3"/>
  <c r="AR306" i="3"/>
  <c r="AR305" i="3"/>
  <c r="AR304" i="3"/>
  <c r="AR303" i="3"/>
  <c r="AR302" i="3"/>
  <c r="AR301" i="3"/>
  <c r="AR300" i="3"/>
  <c r="AR299" i="3"/>
  <c r="AR298" i="3"/>
  <c r="AR297" i="3"/>
  <c r="AR296" i="3"/>
  <c r="AR295" i="3"/>
  <c r="AR294" i="3"/>
  <c r="AR293" i="3"/>
  <c r="AR292" i="3"/>
  <c r="AR291" i="3"/>
  <c r="AR290" i="3"/>
  <c r="AR289" i="3"/>
  <c r="AR288" i="3"/>
  <c r="AR287" i="3"/>
  <c r="AR286" i="3"/>
  <c r="AR285" i="3"/>
  <c r="AR284" i="3"/>
  <c r="AR283" i="3"/>
  <c r="AR282" i="3"/>
  <c r="AR281" i="3"/>
  <c r="AR280" i="3"/>
  <c r="AR279" i="3"/>
  <c r="AR278" i="3"/>
  <c r="AR277" i="3"/>
  <c r="AR276" i="3"/>
  <c r="AR275" i="3"/>
  <c r="AR274" i="3"/>
  <c r="AR273" i="3"/>
  <c r="AR272" i="3"/>
  <c r="AR271" i="3"/>
  <c r="AR270" i="3"/>
  <c r="AR269" i="3"/>
  <c r="AR268" i="3"/>
  <c r="AR267" i="3"/>
  <c r="AR266" i="3"/>
  <c r="AR265" i="3"/>
  <c r="AR264" i="3"/>
  <c r="AR263" i="3"/>
  <c r="AR262" i="3"/>
  <c r="AR261" i="3"/>
  <c r="AR260" i="3"/>
  <c r="AR259" i="3"/>
  <c r="AR258" i="3"/>
  <c r="AR257" i="3"/>
  <c r="AR256" i="3"/>
  <c r="AR255" i="3"/>
  <c r="AR254" i="3"/>
  <c r="AR253" i="3"/>
  <c r="AR252" i="3"/>
  <c r="AR251" i="3"/>
  <c r="AR250" i="3"/>
  <c r="AR249" i="3"/>
  <c r="AR248" i="3"/>
  <c r="AR247" i="3"/>
  <c r="AR246" i="3"/>
  <c r="AR245" i="3"/>
  <c r="AR244" i="3"/>
  <c r="AR243" i="3"/>
  <c r="AR242" i="3"/>
  <c r="AR241" i="3"/>
  <c r="AR240" i="3"/>
  <c r="AR239" i="3"/>
  <c r="AR238" i="3"/>
  <c r="AR237" i="3"/>
  <c r="AR236" i="3"/>
  <c r="AR235" i="3"/>
  <c r="AR234" i="3"/>
  <c r="AR233" i="3"/>
  <c r="AR232" i="3"/>
  <c r="AR231" i="3"/>
  <c r="AR230" i="3"/>
  <c r="AR229" i="3"/>
  <c r="AR228" i="3"/>
  <c r="AR227" i="3"/>
  <c r="AR226" i="3"/>
  <c r="AR225" i="3"/>
  <c r="AR224" i="3"/>
  <c r="AR223" i="3"/>
  <c r="AR222" i="3"/>
  <c r="AR221" i="3"/>
  <c r="AR220" i="3"/>
  <c r="AR219" i="3"/>
  <c r="AR218" i="3"/>
  <c r="AR217" i="3"/>
  <c r="AR216" i="3"/>
  <c r="AR215" i="3"/>
  <c r="AR214" i="3"/>
  <c r="AR213" i="3"/>
  <c r="AR212" i="3"/>
  <c r="AR211" i="3"/>
  <c r="AR210" i="3"/>
  <c r="AR209" i="3"/>
  <c r="AR208" i="3"/>
  <c r="AR207" i="3"/>
  <c r="AR206" i="3"/>
  <c r="AR205" i="3"/>
  <c r="AR204" i="3"/>
  <c r="AR203" i="3"/>
  <c r="AR202" i="3"/>
  <c r="AR201" i="3"/>
  <c r="AR200" i="3"/>
  <c r="AR199" i="3"/>
  <c r="AR198" i="3"/>
  <c r="AR197" i="3"/>
  <c r="AR196" i="3"/>
  <c r="AR195" i="3"/>
  <c r="AR194" i="3"/>
  <c r="AR193" i="3"/>
  <c r="AR192" i="3"/>
  <c r="AR191" i="3"/>
  <c r="AR190" i="3"/>
  <c r="AR189" i="3"/>
  <c r="AR188" i="3"/>
  <c r="AR187" i="3"/>
  <c r="AR186" i="3"/>
  <c r="AR185" i="3"/>
  <c r="AR184" i="3"/>
  <c r="AR183" i="3"/>
  <c r="AR182" i="3"/>
  <c r="AR181" i="3"/>
  <c r="AR180" i="3"/>
  <c r="AR179" i="3"/>
  <c r="AR178" i="3"/>
  <c r="AR177" i="3"/>
  <c r="AR176" i="3"/>
  <c r="AR175" i="3"/>
  <c r="AR174" i="3"/>
  <c r="AR173" i="3"/>
  <c r="AR172" i="3"/>
  <c r="AR171" i="3"/>
  <c r="AR170" i="3"/>
  <c r="AR169" i="3"/>
  <c r="AR168" i="3"/>
  <c r="AR167" i="3"/>
  <c r="AR166" i="3"/>
  <c r="AR165" i="3"/>
  <c r="AR164" i="3"/>
  <c r="AR163" i="3"/>
  <c r="AR162" i="3"/>
  <c r="AR161" i="3"/>
  <c r="AR160" i="3"/>
  <c r="AR159" i="3"/>
  <c r="AR158" i="3"/>
  <c r="AR157" i="3"/>
  <c r="AR156" i="3"/>
  <c r="AR155" i="3"/>
  <c r="AR154" i="3"/>
  <c r="AR153" i="3"/>
  <c r="AR152" i="3"/>
  <c r="AR151" i="3"/>
  <c r="AR150" i="3"/>
  <c r="AR149" i="3"/>
  <c r="AR148" i="3"/>
  <c r="AR147" i="3"/>
  <c r="AR146" i="3"/>
  <c r="AR145" i="3"/>
  <c r="AR144" i="3"/>
  <c r="AR143" i="3"/>
  <c r="AR142" i="3"/>
  <c r="AR141" i="3"/>
  <c r="AR140" i="3"/>
  <c r="AR139" i="3"/>
  <c r="AR138" i="3"/>
  <c r="AR137" i="3"/>
  <c r="AR136" i="3"/>
  <c r="AR135" i="3"/>
  <c r="AR134" i="3"/>
  <c r="AR133" i="3"/>
  <c r="AR132" i="3"/>
  <c r="AR131" i="3"/>
  <c r="AR130" i="3"/>
  <c r="AR129" i="3"/>
  <c r="AR128" i="3"/>
  <c r="AR127" i="3"/>
  <c r="AR126" i="3"/>
  <c r="AR125" i="3"/>
  <c r="AR124" i="3"/>
  <c r="AR123" i="3"/>
  <c r="AR122" i="3"/>
  <c r="AR121" i="3"/>
  <c r="AR120" i="3"/>
  <c r="AR119" i="3"/>
  <c r="AR118" i="3"/>
  <c r="AR117" i="3"/>
  <c r="AR116" i="3"/>
  <c r="AR115" i="3"/>
  <c r="AR114" i="3"/>
  <c r="AR113" i="3"/>
  <c r="AR112" i="3"/>
  <c r="AR111" i="3"/>
  <c r="AR110" i="3"/>
  <c r="AR109" i="3"/>
  <c r="AR108" i="3"/>
  <c r="AR107" i="3"/>
  <c r="AR106" i="3"/>
  <c r="AR105" i="3"/>
  <c r="AR104" i="3"/>
  <c r="AR103" i="3"/>
  <c r="AR102" i="3"/>
  <c r="AR101" i="3"/>
  <c r="AR100" i="3"/>
  <c r="AR99" i="3"/>
  <c r="AR98" i="3"/>
  <c r="AR97" i="3"/>
  <c r="AR96" i="3"/>
  <c r="AR95" i="3"/>
  <c r="AR94" i="3"/>
  <c r="AR93" i="3"/>
  <c r="AR92" i="3"/>
  <c r="AR91" i="3"/>
  <c r="AR90" i="3"/>
  <c r="AR89" i="3"/>
  <c r="AR88" i="3"/>
  <c r="AR87" i="3"/>
  <c r="AR86" i="3"/>
  <c r="AR85" i="3"/>
  <c r="AR84" i="3"/>
  <c r="AR83" i="3"/>
  <c r="AR82" i="3"/>
  <c r="AR81" i="3"/>
  <c r="AR80" i="3"/>
  <c r="AR79" i="3"/>
  <c r="AR78" i="3"/>
  <c r="AR77" i="3"/>
  <c r="AR76" i="3"/>
  <c r="AR75" i="3"/>
  <c r="AR74" i="3"/>
  <c r="AR73" i="3"/>
  <c r="AR72" i="3"/>
  <c r="AR71" i="3"/>
  <c r="AR70" i="3"/>
  <c r="AR69" i="3"/>
  <c r="AR68" i="3"/>
  <c r="AR67" i="3"/>
  <c r="AR66" i="3"/>
  <c r="AR65" i="3"/>
  <c r="AR64" i="3"/>
  <c r="AR63" i="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21" i="3"/>
  <c r="AR20" i="3"/>
  <c r="AR19" i="3"/>
  <c r="AR18" i="3"/>
  <c r="AR17" i="3"/>
  <c r="AR16" i="3"/>
  <c r="AR15" i="3"/>
  <c r="AR14" i="3"/>
  <c r="AR13" i="3"/>
  <c r="AR12" i="3"/>
  <c r="AR11" i="3"/>
  <c r="AR10" i="3"/>
  <c r="AN460" i="3"/>
  <c r="AN459" i="3"/>
  <c r="AN458" i="3"/>
  <c r="AN457" i="3"/>
  <c r="AN456" i="3"/>
  <c r="AN455" i="3"/>
  <c r="AN454" i="3"/>
  <c r="AN453" i="3"/>
  <c r="AN452" i="3"/>
  <c r="AN451" i="3"/>
  <c r="AN450" i="3"/>
  <c r="AN449" i="3"/>
  <c r="AN448" i="3"/>
  <c r="AN447" i="3"/>
  <c r="AN446" i="3"/>
  <c r="AN445" i="3"/>
  <c r="AN444" i="3"/>
  <c r="AN443" i="3"/>
  <c r="AN442" i="3"/>
  <c r="AN441" i="3"/>
  <c r="AN440" i="3"/>
  <c r="AN439" i="3"/>
  <c r="AN438" i="3"/>
  <c r="AN437" i="3"/>
  <c r="AN436" i="3"/>
  <c r="AN435" i="3"/>
  <c r="AN434" i="3"/>
  <c r="AN433" i="3"/>
  <c r="AN432" i="3"/>
  <c r="AN431" i="3"/>
  <c r="AN430" i="3"/>
  <c r="AN429" i="3"/>
  <c r="AN428" i="3"/>
  <c r="AN427" i="3"/>
  <c r="AN426" i="3"/>
  <c r="AN425" i="3"/>
  <c r="AN424" i="3"/>
  <c r="AN423" i="3"/>
  <c r="AN422" i="3"/>
  <c r="AN421" i="3"/>
  <c r="AN420" i="3"/>
  <c r="AN419" i="3"/>
  <c r="AN418" i="3"/>
  <c r="AN417" i="3"/>
  <c r="AN416" i="3"/>
  <c r="AN415" i="3"/>
  <c r="AN414" i="3"/>
  <c r="AN413" i="3"/>
  <c r="AN412" i="3"/>
  <c r="AN411" i="3"/>
  <c r="AN410" i="3"/>
  <c r="AN409" i="3"/>
  <c r="AN408" i="3"/>
  <c r="AN407" i="3"/>
  <c r="AN406" i="3"/>
  <c r="AN405" i="3"/>
  <c r="AN404" i="3"/>
  <c r="AN403" i="3"/>
  <c r="AN402" i="3"/>
  <c r="AN401" i="3"/>
  <c r="AN400" i="3"/>
  <c r="AN399" i="3"/>
  <c r="AN398" i="3"/>
  <c r="AN397" i="3"/>
  <c r="AN396" i="3"/>
  <c r="AN395" i="3"/>
  <c r="AN394" i="3"/>
  <c r="AN393" i="3"/>
  <c r="AN392" i="3"/>
  <c r="AN391" i="3"/>
  <c r="AN390" i="3"/>
  <c r="AN389" i="3"/>
  <c r="AN388" i="3"/>
  <c r="AN387" i="3"/>
  <c r="AN386" i="3"/>
  <c r="AN385" i="3"/>
  <c r="AN384" i="3"/>
  <c r="AN383" i="3"/>
  <c r="AN382" i="3"/>
  <c r="AN381" i="3"/>
  <c r="AN380" i="3"/>
  <c r="AN379" i="3"/>
  <c r="AN378" i="3"/>
  <c r="AN377" i="3"/>
  <c r="AN376" i="3"/>
  <c r="AN375" i="3"/>
  <c r="AN374" i="3"/>
  <c r="AN373" i="3"/>
  <c r="AN372" i="3"/>
  <c r="AN371" i="3"/>
  <c r="AN370" i="3"/>
  <c r="AN369" i="3"/>
  <c r="AN368" i="3"/>
  <c r="AN367" i="3"/>
  <c r="AN366" i="3"/>
  <c r="AN365" i="3"/>
  <c r="AN364" i="3"/>
  <c r="AN363" i="3"/>
  <c r="AN362" i="3"/>
  <c r="AN361" i="3"/>
  <c r="AN360" i="3"/>
  <c r="AN359" i="3"/>
  <c r="AN358" i="3"/>
  <c r="AN357" i="3"/>
  <c r="AN356" i="3"/>
  <c r="AN355" i="3"/>
  <c r="AN354" i="3"/>
  <c r="AN353" i="3"/>
  <c r="AN352" i="3"/>
  <c r="AN351" i="3"/>
  <c r="AN350" i="3"/>
  <c r="AN349" i="3"/>
  <c r="AN348" i="3"/>
  <c r="AN347" i="3"/>
  <c r="AN346" i="3"/>
  <c r="AN345" i="3"/>
  <c r="AN344" i="3"/>
  <c r="AN343" i="3"/>
  <c r="AN342" i="3"/>
  <c r="AN341" i="3"/>
  <c r="AN340" i="3"/>
  <c r="AN339" i="3"/>
  <c r="AN338" i="3"/>
  <c r="AN337" i="3"/>
  <c r="AN336" i="3"/>
  <c r="AN335" i="3"/>
  <c r="AN334" i="3"/>
  <c r="AN333" i="3"/>
  <c r="AN332" i="3"/>
  <c r="AN331" i="3"/>
  <c r="AN330" i="3"/>
  <c r="AN329" i="3"/>
  <c r="AN328" i="3"/>
  <c r="AN327" i="3"/>
  <c r="AN326" i="3"/>
  <c r="AN325" i="3"/>
  <c r="AN324" i="3"/>
  <c r="AN323" i="3"/>
  <c r="AN322" i="3"/>
  <c r="AN321" i="3"/>
  <c r="AN320" i="3"/>
  <c r="AN319" i="3"/>
  <c r="AN318" i="3"/>
  <c r="AN317" i="3"/>
  <c r="AN316" i="3"/>
  <c r="AN315" i="3"/>
  <c r="AN314" i="3"/>
  <c r="AN313" i="3"/>
  <c r="AN312" i="3"/>
  <c r="AN311" i="3"/>
  <c r="AN310" i="3"/>
  <c r="AN309" i="3"/>
  <c r="AN308" i="3"/>
  <c r="AN307" i="3"/>
  <c r="AN306" i="3"/>
  <c r="AN305" i="3"/>
  <c r="AN304" i="3"/>
  <c r="AN303" i="3"/>
  <c r="AN302" i="3"/>
  <c r="AN301" i="3"/>
  <c r="AN300" i="3"/>
  <c r="AN299" i="3"/>
  <c r="AN298" i="3"/>
  <c r="AN297" i="3"/>
  <c r="AN296" i="3"/>
  <c r="AN295" i="3"/>
  <c r="AN294" i="3"/>
  <c r="AN293" i="3"/>
  <c r="AN292" i="3"/>
  <c r="AN291" i="3"/>
  <c r="AN290" i="3"/>
  <c r="AN289" i="3"/>
  <c r="AN288" i="3"/>
  <c r="AN287" i="3"/>
  <c r="AN286" i="3"/>
  <c r="AN285" i="3"/>
  <c r="AN284" i="3"/>
  <c r="AN283" i="3"/>
  <c r="AN282" i="3"/>
  <c r="AN281" i="3"/>
  <c r="AN280" i="3"/>
  <c r="AN279" i="3"/>
  <c r="AN278" i="3"/>
  <c r="AN277" i="3"/>
  <c r="AN276" i="3"/>
  <c r="AN275" i="3"/>
  <c r="AN274" i="3"/>
  <c r="AN273" i="3"/>
  <c r="AN272" i="3"/>
  <c r="AN271" i="3"/>
  <c r="AN270" i="3"/>
  <c r="AN269" i="3"/>
  <c r="AN268" i="3"/>
  <c r="AN267" i="3"/>
  <c r="AN266" i="3"/>
  <c r="AN265" i="3"/>
  <c r="AN264" i="3"/>
  <c r="AN263" i="3"/>
  <c r="AN262" i="3"/>
  <c r="AN261" i="3"/>
  <c r="AN260" i="3"/>
  <c r="AN259" i="3"/>
  <c r="AN258" i="3"/>
  <c r="AN257" i="3"/>
  <c r="AN256" i="3"/>
  <c r="AN255" i="3"/>
  <c r="AN254" i="3"/>
  <c r="AN253" i="3"/>
  <c r="AN252" i="3"/>
  <c r="AN251" i="3"/>
  <c r="AN250" i="3"/>
  <c r="AN249" i="3"/>
  <c r="AN248" i="3"/>
  <c r="AN247" i="3"/>
  <c r="AN246" i="3"/>
  <c r="AN245" i="3"/>
  <c r="AN244" i="3"/>
  <c r="AN243" i="3"/>
  <c r="AN242" i="3"/>
  <c r="AN241" i="3"/>
  <c r="AN240" i="3"/>
  <c r="AN239" i="3"/>
  <c r="AN238" i="3"/>
  <c r="AN237" i="3"/>
  <c r="AN236" i="3"/>
  <c r="AN235" i="3"/>
  <c r="AN234" i="3"/>
  <c r="AN233" i="3"/>
  <c r="AN232" i="3"/>
  <c r="AN231" i="3"/>
  <c r="AN230" i="3"/>
  <c r="AN229" i="3"/>
  <c r="AN228" i="3"/>
  <c r="AN227" i="3"/>
  <c r="AN226" i="3"/>
  <c r="AN225" i="3"/>
  <c r="AN224" i="3"/>
  <c r="AN223" i="3"/>
  <c r="AN222" i="3"/>
  <c r="AN221" i="3"/>
  <c r="AN220" i="3"/>
  <c r="AN219" i="3"/>
  <c r="AN218" i="3"/>
  <c r="AN217" i="3"/>
  <c r="AN216" i="3"/>
  <c r="AN215" i="3"/>
  <c r="AN214" i="3"/>
  <c r="AN213" i="3"/>
  <c r="AN212" i="3"/>
  <c r="AN211" i="3"/>
  <c r="AN210" i="3"/>
  <c r="AN209" i="3"/>
  <c r="AN208" i="3"/>
  <c r="AN207" i="3"/>
  <c r="AN206" i="3"/>
  <c r="AN205" i="3"/>
  <c r="AN204" i="3"/>
  <c r="AN203" i="3"/>
  <c r="AN202" i="3"/>
  <c r="AN201" i="3"/>
  <c r="AN200" i="3"/>
  <c r="AN199" i="3"/>
  <c r="AN198" i="3"/>
  <c r="AN197" i="3"/>
  <c r="AN196" i="3"/>
  <c r="AN195" i="3"/>
  <c r="AN194" i="3"/>
  <c r="AN193" i="3"/>
  <c r="AN192" i="3"/>
  <c r="AN191" i="3"/>
  <c r="AN190" i="3"/>
  <c r="AN189" i="3"/>
  <c r="AN188" i="3"/>
  <c r="AN187" i="3"/>
  <c r="AN186" i="3"/>
  <c r="AN185" i="3"/>
  <c r="AN184" i="3"/>
  <c r="AN183" i="3"/>
  <c r="AN182" i="3"/>
  <c r="AN181" i="3"/>
  <c r="AN180" i="3"/>
  <c r="AN179" i="3"/>
  <c r="AN178" i="3"/>
  <c r="AN177" i="3"/>
  <c r="AN176" i="3"/>
  <c r="AN175" i="3"/>
  <c r="AN174" i="3"/>
  <c r="AN173" i="3"/>
  <c r="AN172" i="3"/>
  <c r="AN171" i="3"/>
  <c r="AN170" i="3"/>
  <c r="AN169" i="3"/>
  <c r="AN168" i="3"/>
  <c r="AN167" i="3"/>
  <c r="AN166" i="3"/>
  <c r="AN165" i="3"/>
  <c r="AN164" i="3"/>
  <c r="AN163" i="3"/>
  <c r="AN162" i="3"/>
  <c r="AN161" i="3"/>
  <c r="AN160" i="3"/>
  <c r="AN159" i="3"/>
  <c r="AN158" i="3"/>
  <c r="AN157" i="3"/>
  <c r="AN156" i="3"/>
  <c r="AN155" i="3"/>
  <c r="AN154" i="3"/>
  <c r="AN153" i="3"/>
  <c r="AN152" i="3"/>
  <c r="AN151" i="3"/>
  <c r="AN150" i="3"/>
  <c r="AN149" i="3"/>
  <c r="AN148" i="3"/>
  <c r="AN147" i="3"/>
  <c r="AN146" i="3"/>
  <c r="AN145" i="3"/>
  <c r="AN144" i="3"/>
  <c r="AN143" i="3"/>
  <c r="AN142" i="3"/>
  <c r="AN141" i="3"/>
  <c r="AN140" i="3"/>
  <c r="AN139" i="3"/>
  <c r="AN138" i="3"/>
  <c r="AN137" i="3"/>
  <c r="AN136" i="3"/>
  <c r="AN135" i="3"/>
  <c r="AN134" i="3"/>
  <c r="AN133" i="3"/>
  <c r="AN132" i="3"/>
  <c r="AN131" i="3"/>
  <c r="AN130" i="3"/>
  <c r="AN129" i="3"/>
  <c r="AN128" i="3"/>
  <c r="AN127" i="3"/>
  <c r="AN126" i="3"/>
  <c r="AN125" i="3"/>
  <c r="AN124" i="3"/>
  <c r="AN123" i="3"/>
  <c r="AN122" i="3"/>
  <c r="AN121" i="3"/>
  <c r="AN120" i="3"/>
  <c r="AN119" i="3"/>
  <c r="AN118" i="3"/>
  <c r="AN117" i="3"/>
  <c r="AN116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I460" i="3"/>
  <c r="AI459" i="3"/>
  <c r="AI458" i="3"/>
  <c r="AI457" i="3"/>
  <c r="AI456" i="3"/>
  <c r="AI455" i="3"/>
  <c r="AI454" i="3"/>
  <c r="AI453" i="3"/>
  <c r="AI452" i="3"/>
  <c r="AI451" i="3"/>
  <c r="AI450" i="3"/>
  <c r="AI449" i="3"/>
  <c r="AI448" i="3"/>
  <c r="AI447" i="3"/>
  <c r="AI446" i="3"/>
  <c r="AI445" i="3"/>
  <c r="AI444" i="3"/>
  <c r="AI443" i="3"/>
  <c r="AI442" i="3"/>
  <c r="AI441" i="3"/>
  <c r="AI440" i="3"/>
  <c r="AI439" i="3"/>
  <c r="AI438" i="3"/>
  <c r="AI437" i="3"/>
  <c r="AI436" i="3"/>
  <c r="AI435" i="3"/>
  <c r="AI434" i="3"/>
  <c r="AI433" i="3"/>
  <c r="AI432" i="3"/>
  <c r="AI431" i="3"/>
  <c r="AI430" i="3"/>
  <c r="AI429" i="3"/>
  <c r="AI428" i="3"/>
  <c r="AI427" i="3"/>
  <c r="AI426" i="3"/>
  <c r="AI425" i="3"/>
  <c r="AI424" i="3"/>
  <c r="AI423" i="3"/>
  <c r="AI422" i="3"/>
  <c r="AI421" i="3"/>
  <c r="AI420" i="3"/>
  <c r="AI419" i="3"/>
  <c r="AI418" i="3"/>
  <c r="AI417" i="3"/>
  <c r="AI416" i="3"/>
  <c r="AI415" i="3"/>
  <c r="AI414" i="3"/>
  <c r="AI413" i="3"/>
  <c r="AI412" i="3"/>
  <c r="AI411" i="3"/>
  <c r="AI410" i="3"/>
  <c r="AI409" i="3"/>
  <c r="AI408" i="3"/>
  <c r="AI407" i="3"/>
  <c r="AI406" i="3"/>
  <c r="AI405" i="3"/>
  <c r="AI404" i="3"/>
  <c r="AI403" i="3"/>
  <c r="AI402" i="3"/>
  <c r="AI401" i="3"/>
  <c r="AI400" i="3"/>
  <c r="AI399" i="3"/>
  <c r="AI398" i="3"/>
  <c r="AI397" i="3"/>
  <c r="AI396" i="3"/>
  <c r="AI395" i="3"/>
  <c r="AI394" i="3"/>
  <c r="AI393" i="3"/>
  <c r="AI392" i="3"/>
  <c r="AI391" i="3"/>
  <c r="AI390" i="3"/>
  <c r="AI389" i="3"/>
  <c r="AI388" i="3"/>
  <c r="AI387" i="3"/>
  <c r="AI386" i="3"/>
  <c r="AI385" i="3"/>
  <c r="AI384" i="3"/>
  <c r="AI383" i="3"/>
  <c r="AI382" i="3"/>
  <c r="AI381" i="3"/>
  <c r="AI380" i="3"/>
  <c r="AI379" i="3"/>
  <c r="AI378" i="3"/>
  <c r="AI377" i="3"/>
  <c r="AI376" i="3"/>
  <c r="AI375" i="3"/>
  <c r="AI374" i="3"/>
  <c r="AI373" i="3"/>
  <c r="AI372" i="3"/>
  <c r="AI371" i="3"/>
  <c r="AI370" i="3"/>
  <c r="AI369" i="3"/>
  <c r="AI368" i="3"/>
  <c r="AI367" i="3"/>
  <c r="AI366" i="3"/>
  <c r="AI365" i="3"/>
  <c r="AI364" i="3"/>
  <c r="AI363" i="3"/>
  <c r="AI362" i="3"/>
  <c r="AI361" i="3"/>
  <c r="AI360" i="3"/>
  <c r="AI359" i="3"/>
  <c r="AI358" i="3"/>
  <c r="AI357" i="3"/>
  <c r="AI356" i="3"/>
  <c r="AI355" i="3"/>
  <c r="AI354" i="3"/>
  <c r="AI353" i="3"/>
  <c r="AI352" i="3"/>
  <c r="AI351" i="3"/>
  <c r="AI350" i="3"/>
  <c r="AI349" i="3"/>
  <c r="AI348" i="3"/>
  <c r="AI347" i="3"/>
  <c r="AI346" i="3"/>
  <c r="AI345" i="3"/>
  <c r="AI344" i="3"/>
  <c r="AI343" i="3"/>
  <c r="AI342" i="3"/>
  <c r="AI341" i="3"/>
  <c r="AI340" i="3"/>
  <c r="AI339" i="3"/>
  <c r="AI338" i="3"/>
  <c r="AI337" i="3"/>
  <c r="AI336" i="3"/>
  <c r="AI335" i="3"/>
  <c r="AI334" i="3"/>
  <c r="AI333" i="3"/>
  <c r="AI332" i="3"/>
  <c r="AI331" i="3"/>
  <c r="AI330" i="3"/>
  <c r="AI329" i="3"/>
  <c r="AI328" i="3"/>
  <c r="AI327" i="3"/>
  <c r="AI326" i="3"/>
  <c r="AI325" i="3"/>
  <c r="AI324" i="3"/>
  <c r="AI323" i="3"/>
  <c r="AI322" i="3"/>
  <c r="AI321" i="3"/>
  <c r="AI320" i="3"/>
  <c r="AI319" i="3"/>
  <c r="AI318" i="3"/>
  <c r="AI317" i="3"/>
  <c r="AI316" i="3"/>
  <c r="AI315" i="3"/>
  <c r="AI314" i="3"/>
  <c r="AI313" i="3"/>
  <c r="AI312" i="3"/>
  <c r="AI311" i="3"/>
  <c r="AI310" i="3"/>
  <c r="AI309" i="3"/>
  <c r="AI308" i="3"/>
  <c r="AI307" i="3"/>
  <c r="AI306" i="3"/>
  <c r="AI305" i="3"/>
  <c r="AI304" i="3"/>
  <c r="AI303" i="3"/>
  <c r="AI302" i="3"/>
  <c r="AI301" i="3"/>
  <c r="AI300" i="3"/>
  <c r="AI299" i="3"/>
  <c r="AI298" i="3"/>
  <c r="AI297" i="3"/>
  <c r="AI296" i="3"/>
  <c r="AI295" i="3"/>
  <c r="AI294" i="3"/>
  <c r="AI293" i="3"/>
  <c r="AI292" i="3"/>
  <c r="AI291" i="3"/>
  <c r="AI290" i="3"/>
  <c r="AI289" i="3"/>
  <c r="AI288" i="3"/>
  <c r="AI287" i="3"/>
  <c r="AI286" i="3"/>
  <c r="AI285" i="3"/>
  <c r="AI284" i="3"/>
  <c r="AI283" i="3"/>
  <c r="AI282" i="3"/>
  <c r="AI281" i="3"/>
  <c r="AI280" i="3"/>
  <c r="AI279" i="3"/>
  <c r="AI278" i="3"/>
  <c r="AI277" i="3"/>
  <c r="AI276" i="3"/>
  <c r="AI275" i="3"/>
  <c r="AI274" i="3"/>
  <c r="AI273" i="3"/>
  <c r="AI272" i="3"/>
  <c r="AI271" i="3"/>
  <c r="AI270" i="3"/>
  <c r="AI269" i="3"/>
  <c r="AI268" i="3"/>
  <c r="AI267" i="3"/>
  <c r="AI266" i="3"/>
  <c r="AI265" i="3"/>
  <c r="AI264" i="3"/>
  <c r="AI263" i="3"/>
  <c r="AI262" i="3"/>
  <c r="AI261" i="3"/>
  <c r="AI260" i="3"/>
  <c r="AI259" i="3"/>
  <c r="AI258" i="3"/>
  <c r="AI257" i="3"/>
  <c r="AI256" i="3"/>
  <c r="AI255" i="3"/>
  <c r="AI254" i="3"/>
  <c r="AI253" i="3"/>
  <c r="AI252" i="3"/>
  <c r="AI251" i="3"/>
  <c r="AI250" i="3"/>
  <c r="AI249" i="3"/>
  <c r="AI248" i="3"/>
  <c r="AI247" i="3"/>
  <c r="AI246" i="3"/>
  <c r="AI245" i="3"/>
  <c r="AI244" i="3"/>
  <c r="AI243" i="3"/>
  <c r="AI242" i="3"/>
  <c r="AI241" i="3"/>
  <c r="AI240" i="3"/>
  <c r="AI239" i="3"/>
  <c r="AI238" i="3"/>
  <c r="AI237" i="3"/>
  <c r="AI236" i="3"/>
  <c r="AI235" i="3"/>
  <c r="AI234" i="3"/>
  <c r="AI233" i="3"/>
  <c r="AI232" i="3"/>
  <c r="AI231" i="3"/>
  <c r="AI230" i="3"/>
  <c r="AI229" i="3"/>
  <c r="AI228" i="3"/>
  <c r="AI227" i="3"/>
  <c r="AI226" i="3"/>
  <c r="AI225" i="3"/>
  <c r="AI224" i="3"/>
  <c r="AI223" i="3"/>
  <c r="AI222" i="3"/>
  <c r="AI221" i="3"/>
  <c r="AI220" i="3"/>
  <c r="AI219" i="3"/>
  <c r="AI218" i="3"/>
  <c r="AI217" i="3"/>
  <c r="AI216" i="3"/>
  <c r="AI215" i="3"/>
  <c r="AI214" i="3"/>
  <c r="AI213" i="3"/>
  <c r="AI212" i="3"/>
  <c r="AI211" i="3"/>
  <c r="AI210" i="3"/>
  <c r="AI209" i="3"/>
  <c r="AI208" i="3"/>
  <c r="AI207" i="3"/>
  <c r="AI206" i="3"/>
  <c r="AI205" i="3"/>
  <c r="AI204" i="3"/>
  <c r="AI203" i="3"/>
  <c r="AI202" i="3"/>
  <c r="AI201" i="3"/>
  <c r="AI200" i="3"/>
  <c r="AI199" i="3"/>
  <c r="AI198" i="3"/>
  <c r="AI197" i="3"/>
  <c r="AI196" i="3"/>
  <c r="AI195" i="3"/>
  <c r="AI194" i="3"/>
  <c r="AI193" i="3"/>
  <c r="AI192" i="3"/>
  <c r="AI191" i="3"/>
  <c r="AI190" i="3"/>
  <c r="AI189" i="3"/>
  <c r="AI188" i="3"/>
  <c r="AI187" i="3"/>
  <c r="AI186" i="3"/>
  <c r="AI185" i="3"/>
  <c r="AI184" i="3"/>
  <c r="AI183" i="3"/>
  <c r="AI182" i="3"/>
  <c r="AI181" i="3"/>
  <c r="AI180" i="3"/>
  <c r="AI179" i="3"/>
  <c r="AI178" i="3"/>
  <c r="AI177" i="3"/>
  <c r="AI176" i="3"/>
  <c r="AI175" i="3"/>
  <c r="AI174" i="3"/>
  <c r="AI173" i="3"/>
  <c r="AI172" i="3"/>
  <c r="AI171" i="3"/>
  <c r="AI170" i="3"/>
  <c r="AI169" i="3"/>
  <c r="AI168" i="3"/>
  <c r="AI167" i="3"/>
  <c r="AI166" i="3"/>
  <c r="AI165" i="3"/>
  <c r="AI164" i="3"/>
  <c r="AI163" i="3"/>
  <c r="AI162" i="3"/>
  <c r="AI161" i="3"/>
  <c r="AI160" i="3"/>
  <c r="AI159" i="3"/>
  <c r="AI158" i="3"/>
  <c r="AI157" i="3"/>
  <c r="AI156" i="3"/>
  <c r="AI155" i="3"/>
  <c r="AI154" i="3"/>
  <c r="AI153" i="3"/>
  <c r="AI152" i="3"/>
  <c r="AI151" i="3"/>
  <c r="AI150" i="3"/>
  <c r="AI149" i="3"/>
  <c r="AI148" i="3"/>
  <c r="AI147" i="3"/>
  <c r="AI146" i="3"/>
  <c r="AI145" i="3"/>
  <c r="AI144" i="3"/>
  <c r="AI143" i="3"/>
  <c r="AI142" i="3"/>
  <c r="AI141" i="3"/>
  <c r="AI140" i="3"/>
  <c r="AI139" i="3"/>
  <c r="AI138" i="3"/>
  <c r="AI137" i="3"/>
  <c r="AI136" i="3"/>
  <c r="AI135" i="3"/>
  <c r="AI134" i="3"/>
  <c r="AI133" i="3"/>
  <c r="AI132" i="3"/>
  <c r="AI131" i="3"/>
  <c r="AI130" i="3"/>
  <c r="AI129" i="3"/>
  <c r="AI128" i="3"/>
  <c r="AI127" i="3"/>
  <c r="AI126" i="3"/>
  <c r="AI125" i="3"/>
  <c r="AI124" i="3"/>
  <c r="AI123" i="3"/>
  <c r="AI122" i="3"/>
  <c r="AI121" i="3"/>
  <c r="AI120" i="3"/>
  <c r="AI119" i="3"/>
  <c r="AI118" i="3"/>
  <c r="AI117" i="3"/>
  <c r="AI116" i="3"/>
  <c r="AI115" i="3"/>
  <c r="AI114" i="3"/>
  <c r="AI113" i="3"/>
  <c r="AI112" i="3"/>
  <c r="AI111" i="3"/>
  <c r="AI110" i="3"/>
  <c r="AI109" i="3"/>
  <c r="AI108" i="3"/>
  <c r="AI107" i="3"/>
  <c r="AI106" i="3"/>
  <c r="AI105" i="3"/>
  <c r="AI104" i="3"/>
  <c r="AI103" i="3"/>
  <c r="AI102" i="3"/>
  <c r="AI101" i="3"/>
  <c r="AI100" i="3"/>
  <c r="AI99" i="3"/>
  <c r="AI98" i="3"/>
  <c r="AI97" i="3"/>
  <c r="AI96" i="3"/>
  <c r="AI95" i="3"/>
  <c r="AI94" i="3"/>
  <c r="AI93" i="3"/>
  <c r="AI92" i="3"/>
  <c r="AI91" i="3"/>
  <c r="AI90" i="3"/>
  <c r="AI89" i="3"/>
  <c r="AI88" i="3"/>
  <c r="AI87" i="3"/>
  <c r="AI86" i="3"/>
  <c r="AI85" i="3"/>
  <c r="AI84" i="3"/>
  <c r="AI83" i="3"/>
  <c r="AI82" i="3"/>
  <c r="AI81" i="3"/>
  <c r="AI80" i="3"/>
  <c r="AI79" i="3"/>
  <c r="AI78" i="3"/>
  <c r="AI77" i="3"/>
  <c r="AI76" i="3"/>
  <c r="AI75" i="3"/>
  <c r="AI74" i="3"/>
  <c r="AI73" i="3"/>
  <c r="AI72" i="3"/>
  <c r="AI71" i="3"/>
  <c r="AI70" i="3"/>
  <c r="AI69" i="3"/>
  <c r="AI68" i="3"/>
  <c r="AI67" i="3"/>
  <c r="AI66" i="3"/>
  <c r="AI65" i="3"/>
  <c r="AI64" i="3"/>
  <c r="AI63" i="3"/>
  <c r="AI62" i="3"/>
  <c r="AI61" i="3"/>
  <c r="AI60" i="3"/>
  <c r="AI59" i="3"/>
  <c r="AI58" i="3"/>
  <c r="AI57" i="3"/>
  <c r="AI56" i="3"/>
  <c r="AI55" i="3"/>
  <c r="AI54" i="3"/>
  <c r="AI53" i="3"/>
  <c r="AI52" i="3"/>
  <c r="AI51" i="3"/>
  <c r="AI50" i="3"/>
  <c r="AI49" i="3"/>
  <c r="AI48" i="3"/>
  <c r="AI47" i="3"/>
  <c r="AI46" i="3"/>
  <c r="AI45" i="3"/>
  <c r="AI44" i="3"/>
  <c r="AI43" i="3"/>
  <c r="AI42" i="3"/>
  <c r="AI41" i="3"/>
  <c r="AI40" i="3"/>
  <c r="AI39" i="3"/>
  <c r="AI38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D460" i="3"/>
  <c r="AD459" i="3"/>
  <c r="AD458" i="3"/>
  <c r="AD457" i="3"/>
  <c r="AD456" i="3"/>
  <c r="AD455" i="3"/>
  <c r="AD454" i="3"/>
  <c r="AD453" i="3"/>
  <c r="AD452" i="3"/>
  <c r="AD451" i="3"/>
  <c r="AD450" i="3"/>
  <c r="AD449" i="3"/>
  <c r="AD448" i="3"/>
  <c r="AD447" i="3"/>
  <c r="AD446" i="3"/>
  <c r="AD445" i="3"/>
  <c r="AD444" i="3"/>
  <c r="AD443" i="3"/>
  <c r="AD442" i="3"/>
  <c r="AD441" i="3"/>
  <c r="AD440" i="3"/>
  <c r="AD439" i="3"/>
  <c r="AD438" i="3"/>
  <c r="AD437" i="3"/>
  <c r="AD436" i="3"/>
  <c r="AD435" i="3"/>
  <c r="AD434" i="3"/>
  <c r="AD433" i="3"/>
  <c r="AD432" i="3"/>
  <c r="AD431" i="3"/>
  <c r="AD430" i="3"/>
  <c r="AD429" i="3"/>
  <c r="AD428" i="3"/>
  <c r="AD427" i="3"/>
  <c r="AD426" i="3"/>
  <c r="AD425" i="3"/>
  <c r="AD424" i="3"/>
  <c r="AD423" i="3"/>
  <c r="AD422" i="3"/>
  <c r="AD421" i="3"/>
  <c r="AD420" i="3"/>
  <c r="AD419" i="3"/>
  <c r="AD418" i="3"/>
  <c r="AD417" i="3"/>
  <c r="AD416" i="3"/>
  <c r="AD415" i="3"/>
  <c r="AD414" i="3"/>
  <c r="AD413" i="3"/>
  <c r="AD412" i="3"/>
  <c r="AD411" i="3"/>
  <c r="AD410" i="3"/>
  <c r="AD409" i="3"/>
  <c r="AD408" i="3"/>
  <c r="AD407" i="3"/>
  <c r="AD406" i="3"/>
  <c r="AD405" i="3"/>
  <c r="AD404" i="3"/>
  <c r="AD403" i="3"/>
  <c r="AD402" i="3"/>
  <c r="AD401" i="3"/>
  <c r="AD400" i="3"/>
  <c r="AD399" i="3"/>
  <c r="AD398" i="3"/>
  <c r="AD397" i="3"/>
  <c r="AD396" i="3"/>
  <c r="AD395" i="3"/>
  <c r="AD394" i="3"/>
  <c r="AD393" i="3"/>
  <c r="AD392" i="3"/>
  <c r="AD391" i="3"/>
  <c r="AD390" i="3"/>
  <c r="AD389" i="3"/>
  <c r="AD388" i="3"/>
  <c r="AD387" i="3"/>
  <c r="AD386" i="3"/>
  <c r="AD385" i="3"/>
  <c r="AD384" i="3"/>
  <c r="AD383" i="3"/>
  <c r="AD382" i="3"/>
  <c r="AD381" i="3"/>
  <c r="AD380" i="3"/>
  <c r="AD379" i="3"/>
  <c r="AD378" i="3"/>
  <c r="AD377" i="3"/>
  <c r="AD376" i="3"/>
  <c r="AD375" i="3"/>
  <c r="AD374" i="3"/>
  <c r="AD373" i="3"/>
  <c r="AD372" i="3"/>
  <c r="AD371" i="3"/>
  <c r="AD370" i="3"/>
  <c r="AD369" i="3"/>
  <c r="AD368" i="3"/>
  <c r="AD367" i="3"/>
  <c r="AD366" i="3"/>
  <c r="AD365" i="3"/>
  <c r="AD364" i="3"/>
  <c r="AD363" i="3"/>
  <c r="AD362" i="3"/>
  <c r="AD361" i="3"/>
  <c r="AD360" i="3"/>
  <c r="AD359" i="3"/>
  <c r="AD358" i="3"/>
  <c r="AD357" i="3"/>
  <c r="AD356" i="3"/>
  <c r="AD355" i="3"/>
  <c r="AD354" i="3"/>
  <c r="AD353" i="3"/>
  <c r="AD352" i="3"/>
  <c r="AD351" i="3"/>
  <c r="AD350" i="3"/>
  <c r="AD349" i="3"/>
  <c r="AD348" i="3"/>
  <c r="AD347" i="3"/>
  <c r="AD346" i="3"/>
  <c r="AD345" i="3"/>
  <c r="AD344" i="3"/>
  <c r="AD343" i="3"/>
  <c r="AD342" i="3"/>
  <c r="AD341" i="3"/>
  <c r="AD340" i="3"/>
  <c r="AD339" i="3"/>
  <c r="AD338" i="3"/>
  <c r="AD337" i="3"/>
  <c r="AD336" i="3"/>
  <c r="AD335" i="3"/>
  <c r="AD334" i="3"/>
  <c r="AD333" i="3"/>
  <c r="AD332" i="3"/>
  <c r="AD331" i="3"/>
  <c r="AD330" i="3"/>
  <c r="AD329" i="3"/>
  <c r="AD328" i="3"/>
  <c r="AD327" i="3"/>
  <c r="AD326" i="3"/>
  <c r="AD325" i="3"/>
  <c r="AD324" i="3"/>
  <c r="AD323" i="3"/>
  <c r="AD322" i="3"/>
  <c r="AD321" i="3"/>
  <c r="AD320" i="3"/>
  <c r="AD319" i="3"/>
  <c r="AD318" i="3"/>
  <c r="AD317" i="3"/>
  <c r="AD316" i="3"/>
  <c r="AD315" i="3"/>
  <c r="AD314" i="3"/>
  <c r="AD313" i="3"/>
  <c r="AD312" i="3"/>
  <c r="AD311" i="3"/>
  <c r="AD310" i="3"/>
  <c r="AD309" i="3"/>
  <c r="AD308" i="3"/>
  <c r="AD307" i="3"/>
  <c r="AD306" i="3"/>
  <c r="AD305" i="3"/>
  <c r="AD304" i="3"/>
  <c r="AD303" i="3"/>
  <c r="AD302" i="3"/>
  <c r="AD301" i="3"/>
  <c r="AD300" i="3"/>
  <c r="AD299" i="3"/>
  <c r="AD298" i="3"/>
  <c r="AD297" i="3"/>
  <c r="AD296" i="3"/>
  <c r="AD295" i="3"/>
  <c r="AD294" i="3"/>
  <c r="AD293" i="3"/>
  <c r="AD292" i="3"/>
  <c r="AD291" i="3"/>
  <c r="AD290" i="3"/>
  <c r="AD289" i="3"/>
  <c r="AD288" i="3"/>
  <c r="AD287" i="3"/>
  <c r="AD286" i="3"/>
  <c r="AD285" i="3"/>
  <c r="AD284" i="3"/>
  <c r="AD283" i="3"/>
  <c r="AD282" i="3"/>
  <c r="AD281" i="3"/>
  <c r="AD280" i="3"/>
  <c r="AD279" i="3"/>
  <c r="AD278" i="3"/>
  <c r="AD277" i="3"/>
  <c r="AD276" i="3"/>
  <c r="AD275" i="3"/>
  <c r="AD274" i="3"/>
  <c r="AD273" i="3"/>
  <c r="AD272" i="3"/>
  <c r="AD271" i="3"/>
  <c r="AD270" i="3"/>
  <c r="AD269" i="3"/>
  <c r="AD268" i="3"/>
  <c r="AD267" i="3"/>
  <c r="AD266" i="3"/>
  <c r="AD265" i="3"/>
  <c r="AD264" i="3"/>
  <c r="AD263" i="3"/>
  <c r="AD262" i="3"/>
  <c r="AD261" i="3"/>
  <c r="AD260" i="3"/>
  <c r="AD259" i="3"/>
  <c r="AD258" i="3"/>
  <c r="AD257" i="3"/>
  <c r="AD256" i="3"/>
  <c r="AD255" i="3"/>
  <c r="AD254" i="3"/>
  <c r="AD253" i="3"/>
  <c r="AD252" i="3"/>
  <c r="AD251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Z460" i="3"/>
  <c r="Z459" i="3"/>
  <c r="Z458" i="3"/>
  <c r="Z457" i="3"/>
  <c r="Z456" i="3"/>
  <c r="Z455" i="3"/>
  <c r="Z454" i="3"/>
  <c r="Z453" i="3"/>
  <c r="Z452" i="3"/>
  <c r="Z451" i="3"/>
  <c r="Z450" i="3"/>
  <c r="Z449" i="3"/>
  <c r="Z448" i="3"/>
  <c r="Z447" i="3"/>
  <c r="Z446" i="3"/>
  <c r="Z445" i="3"/>
  <c r="Z444" i="3"/>
  <c r="Z443" i="3"/>
  <c r="Z442" i="3"/>
  <c r="Z441" i="3"/>
  <c r="Z440" i="3"/>
  <c r="Z439" i="3"/>
  <c r="Z438" i="3"/>
  <c r="Z437" i="3"/>
  <c r="Z436" i="3"/>
  <c r="Z435" i="3"/>
  <c r="Z434" i="3"/>
  <c r="Z433" i="3"/>
  <c r="Z432" i="3"/>
  <c r="Z431" i="3"/>
  <c r="Z430" i="3"/>
  <c r="Z429" i="3"/>
  <c r="Z428" i="3"/>
  <c r="Z427" i="3"/>
  <c r="Z426" i="3"/>
  <c r="Z425" i="3"/>
  <c r="Z424" i="3"/>
  <c r="Z423" i="3"/>
  <c r="Z422" i="3"/>
  <c r="Z421" i="3"/>
  <c r="Z420" i="3"/>
  <c r="Z419" i="3"/>
  <c r="Z418" i="3"/>
  <c r="Z417" i="3"/>
  <c r="Z416" i="3"/>
  <c r="Z415" i="3"/>
  <c r="Z414" i="3"/>
  <c r="Z413" i="3"/>
  <c r="Z412" i="3"/>
  <c r="Z411" i="3"/>
  <c r="Z410" i="3"/>
  <c r="Z409" i="3"/>
  <c r="Z408" i="3"/>
  <c r="Z407" i="3"/>
  <c r="Z406" i="3"/>
  <c r="Z405" i="3"/>
  <c r="Z404" i="3"/>
  <c r="Z403" i="3"/>
  <c r="Z402" i="3"/>
  <c r="Z401" i="3"/>
  <c r="Z400" i="3"/>
  <c r="Z399" i="3"/>
  <c r="Z398" i="3"/>
  <c r="Z397" i="3"/>
  <c r="Z396" i="3"/>
  <c r="Z395" i="3"/>
  <c r="Z394" i="3"/>
  <c r="Z393" i="3"/>
  <c r="Z392" i="3"/>
  <c r="Z391" i="3"/>
  <c r="Z390" i="3"/>
  <c r="Z389" i="3"/>
  <c r="Z388" i="3"/>
  <c r="Z387" i="3"/>
  <c r="Z386" i="3"/>
  <c r="Z385" i="3"/>
  <c r="Z384" i="3"/>
  <c r="Z383" i="3"/>
  <c r="Z382" i="3"/>
  <c r="Z381" i="3"/>
  <c r="Z380" i="3"/>
  <c r="Z379" i="3"/>
  <c r="Z378" i="3"/>
  <c r="Z377" i="3"/>
  <c r="Z376" i="3"/>
  <c r="Z375" i="3"/>
  <c r="Z374" i="3"/>
  <c r="Z373" i="3"/>
  <c r="Z372" i="3"/>
  <c r="Z371" i="3"/>
  <c r="Z370" i="3"/>
  <c r="Z369" i="3"/>
  <c r="Z368" i="3"/>
  <c r="Z367" i="3"/>
  <c r="Z366" i="3"/>
  <c r="Z365" i="3"/>
  <c r="Z364" i="3"/>
  <c r="Z363" i="3"/>
  <c r="Z362" i="3"/>
  <c r="Z361" i="3"/>
  <c r="Z360" i="3"/>
  <c r="Z359" i="3"/>
  <c r="Z358" i="3"/>
  <c r="Z357" i="3"/>
  <c r="Z356" i="3"/>
  <c r="Z355" i="3"/>
  <c r="Z354" i="3"/>
  <c r="Z353" i="3"/>
  <c r="Z352" i="3"/>
  <c r="Z351" i="3"/>
  <c r="Z350" i="3"/>
  <c r="Z349" i="3"/>
  <c r="Z348" i="3"/>
  <c r="Z347" i="3"/>
  <c r="Z346" i="3"/>
  <c r="Z345" i="3"/>
  <c r="Z344" i="3"/>
  <c r="Z343" i="3"/>
  <c r="Z342" i="3"/>
  <c r="Z341" i="3"/>
  <c r="Z340" i="3"/>
  <c r="Z339" i="3"/>
  <c r="Z338" i="3"/>
  <c r="Z337" i="3"/>
  <c r="Z336" i="3"/>
  <c r="Z335" i="3"/>
  <c r="Z334" i="3"/>
  <c r="Z333" i="3"/>
  <c r="Z332" i="3"/>
  <c r="Z331" i="3"/>
  <c r="Z330" i="3"/>
  <c r="Z329" i="3"/>
  <c r="Z328" i="3"/>
  <c r="Z327" i="3"/>
  <c r="Z326" i="3"/>
  <c r="Z325" i="3"/>
  <c r="Z324" i="3"/>
  <c r="Z323" i="3"/>
  <c r="Z322" i="3"/>
  <c r="Z321" i="3"/>
  <c r="Z320" i="3"/>
  <c r="Z319" i="3"/>
  <c r="Z318" i="3"/>
  <c r="Z317" i="3"/>
  <c r="Z316" i="3"/>
  <c r="Z315" i="3"/>
  <c r="Z314" i="3"/>
  <c r="Z313" i="3"/>
  <c r="Z312" i="3"/>
  <c r="Z311" i="3"/>
  <c r="Z310" i="3"/>
  <c r="Z309" i="3"/>
  <c r="Z308" i="3"/>
  <c r="Z307" i="3"/>
  <c r="Z306" i="3"/>
  <c r="Z305" i="3"/>
  <c r="Z304" i="3"/>
  <c r="Z303" i="3"/>
  <c r="Z302" i="3"/>
  <c r="Z301" i="3"/>
  <c r="Z300" i="3"/>
  <c r="Z299" i="3"/>
  <c r="Z298" i="3"/>
  <c r="Z297" i="3"/>
  <c r="Z296" i="3"/>
  <c r="Z295" i="3"/>
  <c r="Z294" i="3"/>
  <c r="Z293" i="3"/>
  <c r="Z292" i="3"/>
  <c r="Z291" i="3"/>
  <c r="Z290" i="3"/>
  <c r="Z289" i="3"/>
  <c r="Z288" i="3"/>
  <c r="Z287" i="3"/>
  <c r="Z286" i="3"/>
  <c r="Z285" i="3"/>
  <c r="Z284" i="3"/>
  <c r="Z283" i="3"/>
  <c r="Z282" i="3"/>
  <c r="Z281" i="3"/>
  <c r="Z280" i="3"/>
  <c r="Z279" i="3"/>
  <c r="Z278" i="3"/>
  <c r="Z277" i="3"/>
  <c r="Z276" i="3"/>
  <c r="Z275" i="3"/>
  <c r="Z274" i="3"/>
  <c r="Z273" i="3"/>
  <c r="Z272" i="3"/>
  <c r="Z271" i="3"/>
  <c r="Z270" i="3"/>
  <c r="Z269" i="3"/>
  <c r="Z268" i="3"/>
  <c r="Z267" i="3"/>
  <c r="Z266" i="3"/>
  <c r="Z265" i="3"/>
  <c r="Z264" i="3"/>
  <c r="Z263" i="3"/>
  <c r="Z262" i="3"/>
  <c r="Z261" i="3"/>
  <c r="Z260" i="3"/>
  <c r="Z259" i="3"/>
  <c r="Z258" i="3"/>
  <c r="Z257" i="3"/>
  <c r="Z256" i="3"/>
  <c r="Z255" i="3"/>
  <c r="Z254" i="3"/>
  <c r="Z253" i="3"/>
  <c r="Z252" i="3"/>
  <c r="Z251" i="3"/>
  <c r="Z250" i="3"/>
  <c r="Z249" i="3"/>
  <c r="Z248" i="3"/>
  <c r="Z247" i="3"/>
  <c r="Z246" i="3"/>
  <c r="Z245" i="3"/>
  <c r="Z244" i="3"/>
  <c r="Z243" i="3"/>
  <c r="Z242" i="3"/>
  <c r="Z241" i="3"/>
  <c r="Z240" i="3"/>
  <c r="Z239" i="3"/>
  <c r="Z238" i="3"/>
  <c r="Z237" i="3"/>
  <c r="Z236" i="3"/>
  <c r="Z235" i="3"/>
  <c r="Z234" i="3"/>
  <c r="Z233" i="3"/>
  <c r="Z232" i="3"/>
  <c r="Z231" i="3"/>
  <c r="Z230" i="3"/>
  <c r="Z229" i="3"/>
  <c r="Z228" i="3"/>
  <c r="Z227" i="3"/>
  <c r="Z226" i="3"/>
  <c r="Z225" i="3"/>
  <c r="Z224" i="3"/>
  <c r="Z223" i="3"/>
  <c r="Z222" i="3"/>
  <c r="Z221" i="3"/>
  <c r="Z220" i="3"/>
  <c r="Z219" i="3"/>
  <c r="Z218" i="3"/>
  <c r="Z217" i="3"/>
  <c r="Z216" i="3"/>
  <c r="Z215" i="3"/>
  <c r="Z214" i="3"/>
  <c r="Z213" i="3"/>
  <c r="Z212" i="3"/>
  <c r="Z211" i="3"/>
  <c r="Z210" i="3"/>
  <c r="Z209" i="3"/>
  <c r="Z208" i="3"/>
  <c r="Z207" i="3"/>
  <c r="Z206" i="3"/>
  <c r="Z205" i="3"/>
  <c r="Z204" i="3"/>
  <c r="Z203" i="3"/>
  <c r="Z202" i="3"/>
  <c r="Z201" i="3"/>
  <c r="Z200" i="3"/>
  <c r="Z199" i="3"/>
  <c r="Z198" i="3"/>
  <c r="Z197" i="3"/>
  <c r="Z196" i="3"/>
  <c r="Z195" i="3"/>
  <c r="Z194" i="3"/>
  <c r="Z193" i="3"/>
  <c r="Z192" i="3"/>
  <c r="Z191" i="3"/>
  <c r="Z190" i="3"/>
  <c r="Z189" i="3"/>
  <c r="Z188" i="3"/>
  <c r="Z187" i="3"/>
  <c r="Z186" i="3"/>
  <c r="Z185" i="3"/>
  <c r="Z184" i="3"/>
  <c r="Z183" i="3"/>
  <c r="Z182" i="3"/>
  <c r="Z181" i="3"/>
  <c r="Z180" i="3"/>
  <c r="Z179" i="3"/>
  <c r="Z178" i="3"/>
  <c r="Z177" i="3"/>
  <c r="Z176" i="3"/>
  <c r="Z175" i="3"/>
  <c r="Z174" i="3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10" i="3"/>
  <c r="BX12" i="1" l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306" i="1"/>
  <c r="BX307" i="1"/>
  <c r="BX308" i="1"/>
  <c r="BX309" i="1"/>
  <c r="BX310" i="1"/>
  <c r="BX311" i="1"/>
  <c r="BX312" i="1"/>
  <c r="BX313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X336" i="1"/>
  <c r="BX337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BX381" i="1"/>
  <c r="BX382" i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BX411" i="1"/>
  <c r="BX412" i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BX426" i="1"/>
  <c r="BX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BX441" i="1"/>
  <c r="BX442" i="1"/>
  <c r="BX443" i="1"/>
  <c r="BX444" i="1"/>
  <c r="BX445" i="1"/>
  <c r="BX446" i="1"/>
  <c r="BX447" i="1"/>
  <c r="BX448" i="1"/>
  <c r="BX449" i="1"/>
  <c r="BX450" i="1"/>
  <c r="BX451" i="1"/>
  <c r="BX452" i="1"/>
  <c r="BX453" i="1"/>
  <c r="BX454" i="1"/>
  <c r="BX455" i="1"/>
  <c r="BX456" i="1"/>
  <c r="BX457" i="1"/>
  <c r="BX458" i="1"/>
  <c r="BX459" i="1"/>
  <c r="BX460" i="1"/>
  <c r="BX461" i="1"/>
  <c r="BX11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10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BC461" i="1"/>
  <c r="BC460" i="1"/>
  <c r="BC459" i="1"/>
  <c r="BC458" i="1"/>
  <c r="BC457" i="1"/>
  <c r="BC456" i="1"/>
  <c r="BC455" i="1"/>
  <c r="BC454" i="1"/>
  <c r="BC453" i="1"/>
  <c r="BC452" i="1"/>
  <c r="BC451" i="1"/>
  <c r="BC450" i="1"/>
  <c r="BC449" i="1"/>
  <c r="BC448" i="1"/>
  <c r="BC447" i="1"/>
  <c r="BC446" i="1"/>
  <c r="BC445" i="1"/>
  <c r="BC444" i="1"/>
  <c r="BC443" i="1"/>
  <c r="BC442" i="1"/>
  <c r="BC441" i="1"/>
  <c r="BC440" i="1"/>
  <c r="BC439" i="1"/>
  <c r="BC438" i="1"/>
  <c r="BC437" i="1"/>
  <c r="BC436" i="1"/>
  <c r="BC435" i="1"/>
  <c r="BC434" i="1"/>
  <c r="BC433" i="1"/>
  <c r="BC432" i="1"/>
  <c r="BC431" i="1"/>
  <c r="BC430" i="1"/>
  <c r="BC429" i="1"/>
  <c r="BC428" i="1"/>
  <c r="BC427" i="1"/>
  <c r="BC426" i="1"/>
  <c r="BC425" i="1"/>
  <c r="BC424" i="1"/>
  <c r="BC423" i="1"/>
  <c r="BC422" i="1"/>
  <c r="BC421" i="1"/>
  <c r="BC420" i="1"/>
  <c r="BC419" i="1"/>
  <c r="BC418" i="1"/>
  <c r="BC417" i="1"/>
  <c r="BC416" i="1"/>
  <c r="BC415" i="1"/>
  <c r="BC414" i="1"/>
  <c r="BC413" i="1"/>
  <c r="BC412" i="1"/>
  <c r="BC411" i="1"/>
  <c r="BC410" i="1"/>
  <c r="BC409" i="1"/>
  <c r="BC408" i="1"/>
  <c r="BC407" i="1"/>
  <c r="BC406" i="1"/>
  <c r="BC405" i="1"/>
  <c r="BC404" i="1"/>
  <c r="BC403" i="1"/>
  <c r="BC402" i="1"/>
  <c r="BC401" i="1"/>
  <c r="BC400" i="1"/>
  <c r="BC399" i="1"/>
  <c r="BC398" i="1"/>
  <c r="BC397" i="1"/>
  <c r="BC396" i="1"/>
  <c r="BC395" i="1"/>
  <c r="BC394" i="1"/>
  <c r="BC393" i="1"/>
  <c r="BC392" i="1"/>
  <c r="BC391" i="1"/>
  <c r="BC390" i="1"/>
  <c r="BC389" i="1"/>
  <c r="BC388" i="1"/>
  <c r="BC387" i="1"/>
  <c r="BC386" i="1"/>
  <c r="BC385" i="1"/>
  <c r="BC384" i="1"/>
  <c r="BC383" i="1"/>
  <c r="BC382" i="1"/>
  <c r="BC381" i="1"/>
  <c r="BC380" i="1"/>
  <c r="BC379" i="1"/>
  <c r="BC378" i="1"/>
  <c r="BC377" i="1"/>
  <c r="BC376" i="1"/>
  <c r="BC375" i="1"/>
  <c r="BC374" i="1"/>
  <c r="BC373" i="1"/>
  <c r="BC372" i="1"/>
  <c r="BC371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BC294" i="1"/>
  <c r="BC293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5" i="1"/>
  <c r="BC64" i="1"/>
  <c r="BC63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11" i="1"/>
  <c r="BS461" i="1"/>
  <c r="BS460" i="1"/>
  <c r="BS459" i="1"/>
  <c r="BS458" i="1"/>
  <c r="BS457" i="1"/>
  <c r="BS456" i="1"/>
  <c r="BS455" i="1"/>
  <c r="BS454" i="1"/>
  <c r="BS453" i="1"/>
  <c r="BS452" i="1"/>
  <c r="BS451" i="1"/>
  <c r="BS450" i="1"/>
  <c r="BS449" i="1"/>
  <c r="BS448" i="1"/>
  <c r="BS447" i="1"/>
  <c r="BS446" i="1"/>
  <c r="BS445" i="1"/>
  <c r="BS444" i="1"/>
  <c r="BS443" i="1"/>
  <c r="BS442" i="1"/>
  <c r="BS441" i="1"/>
  <c r="BS440" i="1"/>
  <c r="BS439" i="1"/>
  <c r="BS438" i="1"/>
  <c r="BS437" i="1"/>
  <c r="BS436" i="1"/>
  <c r="BS435" i="1"/>
  <c r="BS434" i="1"/>
  <c r="BS433" i="1"/>
  <c r="BS432" i="1"/>
  <c r="BS431" i="1"/>
  <c r="BS430" i="1"/>
  <c r="BS429" i="1"/>
  <c r="BS428" i="1"/>
  <c r="BS427" i="1"/>
  <c r="BS426" i="1"/>
  <c r="BS425" i="1"/>
  <c r="BS424" i="1"/>
  <c r="BS423" i="1"/>
  <c r="BS422" i="1"/>
  <c r="BS421" i="1"/>
  <c r="BS420" i="1"/>
  <c r="BS419" i="1"/>
  <c r="BS418" i="1"/>
  <c r="BS417" i="1"/>
  <c r="BS416" i="1"/>
  <c r="BS415" i="1"/>
  <c r="BS414" i="1"/>
  <c r="BS413" i="1"/>
  <c r="BS412" i="1"/>
  <c r="BS411" i="1"/>
  <c r="BS410" i="1"/>
  <c r="BS409" i="1"/>
  <c r="BS408" i="1"/>
  <c r="BS407" i="1"/>
  <c r="BS406" i="1"/>
  <c r="BS405" i="1"/>
  <c r="BS404" i="1"/>
  <c r="BS403" i="1"/>
  <c r="BS402" i="1"/>
  <c r="BS401" i="1"/>
  <c r="BS400" i="1"/>
  <c r="BS399" i="1"/>
  <c r="BS398" i="1"/>
  <c r="BS397" i="1"/>
  <c r="BS396" i="1"/>
  <c r="BS395" i="1"/>
  <c r="BS394" i="1"/>
  <c r="BS393" i="1"/>
  <c r="BS392" i="1"/>
  <c r="BS391" i="1"/>
  <c r="BS390" i="1"/>
  <c r="BS389" i="1"/>
  <c r="BS388" i="1"/>
  <c r="BS387" i="1"/>
  <c r="BS386" i="1"/>
  <c r="BS385" i="1"/>
  <c r="BS384" i="1"/>
  <c r="BS383" i="1"/>
  <c r="BS382" i="1"/>
  <c r="BS381" i="1"/>
  <c r="BS380" i="1"/>
  <c r="BS379" i="1"/>
  <c r="BS378" i="1"/>
  <c r="BS377" i="1"/>
  <c r="BS376" i="1"/>
  <c r="BS375" i="1"/>
  <c r="BS374" i="1"/>
  <c r="BS373" i="1"/>
  <c r="BS372" i="1"/>
  <c r="BS371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7" i="1"/>
  <c r="BS346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306" i="1"/>
  <c r="BS305" i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90" i="1"/>
  <c r="BS189" i="1"/>
  <c r="BS188" i="1"/>
  <c r="BS187" i="1"/>
  <c r="BS186" i="1"/>
  <c r="BS185" i="1"/>
  <c r="BS184" i="1"/>
  <c r="BS183" i="1"/>
  <c r="BS182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S134" i="1"/>
  <c r="BS133" i="1"/>
  <c r="BS132" i="1"/>
  <c r="BS131" i="1"/>
  <c r="BS130" i="1"/>
  <c r="BS129" i="1"/>
  <c r="BS128" i="1"/>
  <c r="BS127" i="1"/>
  <c r="BS126" i="1"/>
  <c r="BS125" i="1"/>
  <c r="BS124" i="1"/>
  <c r="BS123" i="1"/>
  <c r="BS122" i="1"/>
  <c r="BS121" i="1"/>
  <c r="BS120" i="1"/>
  <c r="BS119" i="1"/>
  <c r="BS118" i="1"/>
  <c r="BS117" i="1"/>
  <c r="BS116" i="1"/>
  <c r="BS115" i="1"/>
  <c r="BS114" i="1"/>
  <c r="BS113" i="1"/>
  <c r="BS112" i="1"/>
  <c r="BS111" i="1"/>
  <c r="BS110" i="1"/>
  <c r="BS109" i="1"/>
  <c r="BS108" i="1"/>
  <c r="BS107" i="1"/>
  <c r="BS106" i="1"/>
  <c r="BS105" i="1"/>
  <c r="BS104" i="1"/>
  <c r="BS103" i="1"/>
  <c r="BS102" i="1"/>
  <c r="BS101" i="1"/>
  <c r="BS100" i="1"/>
  <c r="BS99" i="1"/>
  <c r="BS98" i="1"/>
  <c r="BS97" i="1"/>
  <c r="BS96" i="1"/>
  <c r="BS95" i="1"/>
  <c r="BS94" i="1"/>
  <c r="BS93" i="1"/>
  <c r="BS92" i="1"/>
  <c r="BS91" i="1"/>
  <c r="BS90" i="1"/>
  <c r="BS89" i="1"/>
  <c r="BS88" i="1"/>
  <c r="BS87" i="1"/>
  <c r="BS86" i="1"/>
  <c r="BS85" i="1"/>
  <c r="BS84" i="1"/>
  <c r="BS83" i="1"/>
  <c r="BS82" i="1"/>
  <c r="BS81" i="1"/>
  <c r="BS80" i="1"/>
  <c r="BS79" i="1"/>
  <c r="BS78" i="1"/>
  <c r="BS77" i="1"/>
  <c r="BS76" i="1"/>
  <c r="BS75" i="1"/>
  <c r="BS74" i="1"/>
  <c r="BS73" i="1"/>
  <c r="BS72" i="1"/>
  <c r="BS71" i="1"/>
  <c r="BS70" i="1"/>
  <c r="BS69" i="1"/>
  <c r="BS68" i="1"/>
  <c r="BS67" i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239" i="1"/>
  <c r="BO240" i="1"/>
  <c r="BO241" i="1"/>
  <c r="BO242" i="1"/>
  <c r="BO243" i="1"/>
  <c r="BO244" i="1"/>
  <c r="BO245" i="1"/>
  <c r="BO246" i="1"/>
  <c r="BO247" i="1"/>
  <c r="BO248" i="1"/>
  <c r="BO249" i="1"/>
  <c r="BO250" i="1"/>
  <c r="BO251" i="1"/>
  <c r="BO252" i="1"/>
  <c r="BO253" i="1"/>
  <c r="BO254" i="1"/>
  <c r="BO255" i="1"/>
  <c r="BO256" i="1"/>
  <c r="BO257" i="1"/>
  <c r="BO258" i="1"/>
  <c r="BO259" i="1"/>
  <c r="BO260" i="1"/>
  <c r="BO261" i="1"/>
  <c r="BO262" i="1"/>
  <c r="BO263" i="1"/>
  <c r="BO264" i="1"/>
  <c r="BO265" i="1"/>
  <c r="BO266" i="1"/>
  <c r="BO267" i="1"/>
  <c r="BO268" i="1"/>
  <c r="BO269" i="1"/>
  <c r="BO270" i="1"/>
  <c r="BO271" i="1"/>
  <c r="BO272" i="1"/>
  <c r="BO273" i="1"/>
  <c r="BO274" i="1"/>
  <c r="BO275" i="1"/>
  <c r="BO276" i="1"/>
  <c r="BO277" i="1"/>
  <c r="BO278" i="1"/>
  <c r="BO279" i="1"/>
  <c r="BO280" i="1"/>
  <c r="BO281" i="1"/>
  <c r="BO282" i="1"/>
  <c r="BO283" i="1"/>
  <c r="BO284" i="1"/>
  <c r="BO285" i="1"/>
  <c r="BO286" i="1"/>
  <c r="BO287" i="1"/>
  <c r="BO288" i="1"/>
  <c r="BO289" i="1"/>
  <c r="BO290" i="1"/>
  <c r="BO291" i="1"/>
  <c r="BO292" i="1"/>
  <c r="BO293" i="1"/>
  <c r="BO294" i="1"/>
  <c r="BO295" i="1"/>
  <c r="BO296" i="1"/>
  <c r="BO297" i="1"/>
  <c r="BO298" i="1"/>
  <c r="BO299" i="1"/>
  <c r="BO300" i="1"/>
  <c r="BO301" i="1"/>
  <c r="BO302" i="1"/>
  <c r="BO303" i="1"/>
  <c r="BO304" i="1"/>
  <c r="BO305" i="1"/>
  <c r="BO306" i="1"/>
  <c r="BO307" i="1"/>
  <c r="BO308" i="1"/>
  <c r="BO309" i="1"/>
  <c r="BO310" i="1"/>
  <c r="BO311" i="1"/>
  <c r="BO312" i="1"/>
  <c r="BO313" i="1"/>
  <c r="BO314" i="1"/>
  <c r="BO315" i="1"/>
  <c r="BO316" i="1"/>
  <c r="BO317" i="1"/>
  <c r="BO318" i="1"/>
  <c r="BO319" i="1"/>
  <c r="BO320" i="1"/>
  <c r="BO321" i="1"/>
  <c r="BO322" i="1"/>
  <c r="BO323" i="1"/>
  <c r="BO324" i="1"/>
  <c r="BO325" i="1"/>
  <c r="BO326" i="1"/>
  <c r="BO327" i="1"/>
  <c r="BO328" i="1"/>
  <c r="BO329" i="1"/>
  <c r="BO330" i="1"/>
  <c r="BO331" i="1"/>
  <c r="BO332" i="1"/>
  <c r="BO333" i="1"/>
  <c r="BO334" i="1"/>
  <c r="BO335" i="1"/>
  <c r="BO336" i="1"/>
  <c r="BO337" i="1"/>
  <c r="BO338" i="1"/>
  <c r="BO339" i="1"/>
  <c r="BO340" i="1"/>
  <c r="BO341" i="1"/>
  <c r="BO342" i="1"/>
  <c r="BO343" i="1"/>
  <c r="BO344" i="1"/>
  <c r="BO345" i="1"/>
  <c r="BO346" i="1"/>
  <c r="BO347" i="1"/>
  <c r="BO348" i="1"/>
  <c r="BO349" i="1"/>
  <c r="BO350" i="1"/>
  <c r="BO351" i="1"/>
  <c r="BO352" i="1"/>
  <c r="BO353" i="1"/>
  <c r="BO354" i="1"/>
  <c r="BO355" i="1"/>
  <c r="BO356" i="1"/>
  <c r="BO357" i="1"/>
  <c r="BO358" i="1"/>
  <c r="BO359" i="1"/>
  <c r="BO360" i="1"/>
  <c r="BO361" i="1"/>
  <c r="BO362" i="1"/>
  <c r="BO363" i="1"/>
  <c r="BO364" i="1"/>
  <c r="BO365" i="1"/>
  <c r="BO366" i="1"/>
  <c r="BO367" i="1"/>
  <c r="BO368" i="1"/>
  <c r="BO369" i="1"/>
  <c r="BO370" i="1"/>
  <c r="BO371" i="1"/>
  <c r="BO372" i="1"/>
  <c r="BO373" i="1"/>
  <c r="BO374" i="1"/>
  <c r="BO375" i="1"/>
  <c r="BO376" i="1"/>
  <c r="BO377" i="1"/>
  <c r="BO378" i="1"/>
  <c r="BO379" i="1"/>
  <c r="BO380" i="1"/>
  <c r="BO381" i="1"/>
  <c r="BO382" i="1"/>
  <c r="BO383" i="1"/>
  <c r="BO384" i="1"/>
  <c r="BO385" i="1"/>
  <c r="BO386" i="1"/>
  <c r="BO387" i="1"/>
  <c r="BO388" i="1"/>
  <c r="BO389" i="1"/>
  <c r="BO390" i="1"/>
  <c r="BO391" i="1"/>
  <c r="BO392" i="1"/>
  <c r="BO393" i="1"/>
  <c r="BO394" i="1"/>
  <c r="BO395" i="1"/>
  <c r="BO396" i="1"/>
  <c r="BO397" i="1"/>
  <c r="BO398" i="1"/>
  <c r="BO399" i="1"/>
  <c r="BO400" i="1"/>
  <c r="BO401" i="1"/>
  <c r="BO402" i="1"/>
  <c r="BO403" i="1"/>
  <c r="BO404" i="1"/>
  <c r="BO405" i="1"/>
  <c r="BO406" i="1"/>
  <c r="BO407" i="1"/>
  <c r="BO408" i="1"/>
  <c r="BO409" i="1"/>
  <c r="BO410" i="1"/>
  <c r="BO411" i="1"/>
  <c r="BO412" i="1"/>
  <c r="BO413" i="1"/>
  <c r="BO414" i="1"/>
  <c r="BO415" i="1"/>
  <c r="BO416" i="1"/>
  <c r="BO417" i="1"/>
  <c r="BO418" i="1"/>
  <c r="BO419" i="1"/>
  <c r="BO420" i="1"/>
  <c r="BO421" i="1"/>
  <c r="BO422" i="1"/>
  <c r="BO423" i="1"/>
  <c r="BO424" i="1"/>
  <c r="BO425" i="1"/>
  <c r="BO426" i="1"/>
  <c r="BO427" i="1"/>
  <c r="BO428" i="1"/>
  <c r="BO429" i="1"/>
  <c r="BO430" i="1"/>
  <c r="BO431" i="1"/>
  <c r="BO432" i="1"/>
  <c r="BO433" i="1"/>
  <c r="BO434" i="1"/>
  <c r="BO435" i="1"/>
  <c r="BO436" i="1"/>
  <c r="BO437" i="1"/>
  <c r="BO438" i="1"/>
  <c r="BO439" i="1"/>
  <c r="BO440" i="1"/>
  <c r="BO441" i="1"/>
  <c r="BO442" i="1"/>
  <c r="BO443" i="1"/>
  <c r="BO444" i="1"/>
  <c r="BO445" i="1"/>
  <c r="BO446" i="1"/>
  <c r="BO447" i="1"/>
  <c r="BO448" i="1"/>
  <c r="BO449" i="1"/>
  <c r="BO450" i="1"/>
  <c r="BO451" i="1"/>
  <c r="BO452" i="1"/>
  <c r="BO453" i="1"/>
  <c r="BO454" i="1"/>
  <c r="BO455" i="1"/>
  <c r="BO456" i="1"/>
  <c r="BO457" i="1"/>
  <c r="BO458" i="1"/>
  <c r="BO459" i="1"/>
  <c r="BO460" i="1"/>
  <c r="BO461" i="1"/>
  <c r="BO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11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10" i="1"/>
</calcChain>
</file>

<file path=xl/sharedStrings.xml><?xml version="1.0" encoding="utf-8"?>
<sst xmlns="http://schemas.openxmlformats.org/spreadsheetml/2006/main" count="150" uniqueCount="54">
  <si>
    <t>A1,A2,A3=const</t>
  </si>
  <si>
    <t>d1,d2=const</t>
  </si>
  <si>
    <t>GVW=Var</t>
  </si>
  <si>
    <t>d1=4.5,d2=1.31</t>
  </si>
  <si>
    <t>A1=9.1,A2=7.1,A3=7.1</t>
  </si>
  <si>
    <t>GVW=23.3</t>
  </si>
  <si>
    <t>A1=13.65,A2=10.65,A3=10.65</t>
  </si>
  <si>
    <t>GVW=34.95</t>
  </si>
  <si>
    <t>Case 1</t>
  </si>
  <si>
    <t>A1=18.2,A2=14.2,A3=14.2</t>
  </si>
  <si>
    <t>d1=6,d2=1.31</t>
  </si>
  <si>
    <t>Base</t>
  </si>
  <si>
    <t>Case 2</t>
  </si>
  <si>
    <t>d1=3,d2=1.31</t>
  </si>
  <si>
    <t>GVW=const</t>
  </si>
  <si>
    <t>Case 3</t>
  </si>
  <si>
    <t>d1=4.5,d2=2.31</t>
  </si>
  <si>
    <t>d1=4.5,d2=1.8</t>
  </si>
  <si>
    <t>A1=11.1,A2=6.1,A3=6.1</t>
  </si>
  <si>
    <t>Case 4</t>
  </si>
  <si>
    <t>A1=13.1,A2=5.1,A3=5.1</t>
  </si>
  <si>
    <t>A1=7.1,A2=8.1,A3=8.1</t>
  </si>
  <si>
    <t>A1=7.767,A2=7.767,A3=7.767</t>
  </si>
  <si>
    <t>Case 1_1</t>
  </si>
  <si>
    <t>Case 1_2</t>
  </si>
  <si>
    <t>Case 2_1</t>
  </si>
  <si>
    <t>Case 2_2</t>
  </si>
  <si>
    <t>Case 3_1</t>
  </si>
  <si>
    <t>Case 3_2</t>
  </si>
  <si>
    <t>Case 4_1</t>
  </si>
  <si>
    <t>Case 4_2</t>
  </si>
  <si>
    <t>Case 4_3</t>
  </si>
  <si>
    <t>Case 4_4</t>
  </si>
  <si>
    <t>Case 1_3</t>
  </si>
  <si>
    <t>A1=6.067,A2=4.733,A3=4.733</t>
  </si>
  <si>
    <t>Case 1_4</t>
  </si>
  <si>
    <t>A1=4.55,A2=3.55,A3=3.55</t>
  </si>
  <si>
    <t>A1=16.1,A2=3.6,A3=3.6</t>
  </si>
  <si>
    <t>Case 4_5</t>
  </si>
  <si>
    <t>D9</t>
  </si>
  <si>
    <t>Truck 1</t>
  </si>
  <si>
    <t>18.2, 14.2, 14.2</t>
  </si>
  <si>
    <t>Truck 2</t>
  </si>
  <si>
    <t>Truck 3</t>
  </si>
  <si>
    <t>Truck 4</t>
  </si>
  <si>
    <t>Truck 7</t>
  </si>
  <si>
    <t>Truck 8</t>
  </si>
  <si>
    <t>Truck 9</t>
  </si>
  <si>
    <t>Truck 10</t>
  </si>
  <si>
    <t>Truck 11</t>
  </si>
  <si>
    <t>Original 3-axle truck</t>
  </si>
  <si>
    <t>Truck 5</t>
  </si>
  <si>
    <t>BUT 6m not 6.5</t>
  </si>
  <si>
    <t>Intact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</si>
</sst>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'For Damage 9_one element'!$D$10:$D$460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'For Damage 9_one element'!$E$10:$E$460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-1.021E-12</c:v>
                </c:pt>
                <c:pt idx="2">
                  <c:v>-3.6769999999999999E-11</c:v>
                </c:pt>
                <c:pt idx="3">
                  <c:v>-3.3750000000000002E-10</c:v>
                </c:pt>
                <c:pt idx="4">
                  <c:v>-1.767E-9</c:v>
                </c:pt>
                <c:pt idx="5">
                  <c:v>-6.739E-9</c:v>
                </c:pt>
                <c:pt idx="6">
                  <c:v>-1.9499999999999999E-8</c:v>
                </c:pt>
                <c:pt idx="7">
                  <c:v>-3.9820000000000002E-8</c:v>
                </c:pt>
                <c:pt idx="8">
                  <c:v>-4.8909999999999999E-8</c:v>
                </c:pt>
                <c:pt idx="9">
                  <c:v>-1.6199999999999999E-8</c:v>
                </c:pt>
                <c:pt idx="10">
                  <c:v>5.1860000000000002E-8</c:v>
                </c:pt>
                <c:pt idx="11">
                  <c:v>9.7679999999999999E-8</c:v>
                </c:pt>
                <c:pt idx="12">
                  <c:v>1.038E-7</c:v>
                </c:pt>
                <c:pt idx="13">
                  <c:v>1.276E-7</c:v>
                </c:pt>
                <c:pt idx="14">
                  <c:v>1.525E-7</c:v>
                </c:pt>
                <c:pt idx="15">
                  <c:v>7.7130000000000003E-8</c:v>
                </c:pt>
                <c:pt idx="16">
                  <c:v>-2.4E-8</c:v>
                </c:pt>
                <c:pt idx="17">
                  <c:v>3.9389999999999997E-8</c:v>
                </c:pt>
                <c:pt idx="18">
                  <c:v>1.6220000000000001E-7</c:v>
                </c:pt>
                <c:pt idx="19">
                  <c:v>1.166E-7</c:v>
                </c:pt>
                <c:pt idx="20">
                  <c:v>4.5650000000000002E-8</c:v>
                </c:pt>
                <c:pt idx="21">
                  <c:v>1.1899999999999999E-7</c:v>
                </c:pt>
                <c:pt idx="22">
                  <c:v>1.226E-7</c:v>
                </c:pt>
                <c:pt idx="23">
                  <c:v>3.7510000000000003E-8</c:v>
                </c:pt>
                <c:pt idx="24">
                  <c:v>1.7389999999999999E-7</c:v>
                </c:pt>
                <c:pt idx="25">
                  <c:v>3.0769999999999998E-7</c:v>
                </c:pt>
                <c:pt idx="26">
                  <c:v>-1.955E-8</c:v>
                </c:pt>
                <c:pt idx="27">
                  <c:v>-2.6129999999999999E-7</c:v>
                </c:pt>
                <c:pt idx="28">
                  <c:v>2.9509999999999999E-7</c:v>
                </c:pt>
                <c:pt idx="29">
                  <c:v>6.1460000000000001E-7</c:v>
                </c:pt>
                <c:pt idx="30">
                  <c:v>-5.623E-7</c:v>
                </c:pt>
                <c:pt idx="31">
                  <c:v>-1.406E-6</c:v>
                </c:pt>
                <c:pt idx="32">
                  <c:v>5.0660000000000005E-7</c:v>
                </c:pt>
                <c:pt idx="33">
                  <c:v>2.5280000000000002E-6</c:v>
                </c:pt>
                <c:pt idx="34">
                  <c:v>8.9029999999999997E-7</c:v>
                </c:pt>
                <c:pt idx="35">
                  <c:v>-1.502E-6</c:v>
                </c:pt>
                <c:pt idx="36">
                  <c:v>-1.043E-6</c:v>
                </c:pt>
                <c:pt idx="37">
                  <c:v>-1.7240000000000001E-7</c:v>
                </c:pt>
                <c:pt idx="38">
                  <c:v>4.1590000000000001E-7</c:v>
                </c:pt>
                <c:pt idx="39">
                  <c:v>1.928E-6</c:v>
                </c:pt>
                <c:pt idx="40">
                  <c:v>8.6629999999999997E-7</c:v>
                </c:pt>
                <c:pt idx="41">
                  <c:v>-1.3149999999999999E-6</c:v>
                </c:pt>
                <c:pt idx="42">
                  <c:v>6.4479999999999995E-7</c:v>
                </c:pt>
                <c:pt idx="43">
                  <c:v>1.4449999999999999E-6</c:v>
                </c:pt>
                <c:pt idx="44">
                  <c:v>-1.1230000000000001E-6</c:v>
                </c:pt>
                <c:pt idx="45">
                  <c:v>-1.0860000000000001E-7</c:v>
                </c:pt>
                <c:pt idx="46">
                  <c:v>1.1149999999999999E-6</c:v>
                </c:pt>
                <c:pt idx="47">
                  <c:v>-2.4979999999999997E-7</c:v>
                </c:pt>
                <c:pt idx="48">
                  <c:v>1.1319999999999999E-6</c:v>
                </c:pt>
                <c:pt idx="49">
                  <c:v>8.5170000000000004E-7</c:v>
                </c:pt>
                <c:pt idx="50">
                  <c:v>-1.319E-6</c:v>
                </c:pt>
                <c:pt idx="51">
                  <c:v>1.207E-6</c:v>
                </c:pt>
                <c:pt idx="52">
                  <c:v>1.8050000000000001E-6</c:v>
                </c:pt>
                <c:pt idx="53">
                  <c:v>-1.3200000000000001E-6</c:v>
                </c:pt>
                <c:pt idx="54">
                  <c:v>-1.497E-6</c:v>
                </c:pt>
                <c:pt idx="55">
                  <c:v>5.9470000000000002E-8</c:v>
                </c:pt>
                <c:pt idx="56">
                  <c:v>2.1449999999999998E-6</c:v>
                </c:pt>
                <c:pt idx="57">
                  <c:v>1.821E-6</c:v>
                </c:pt>
                <c:pt idx="58">
                  <c:v>-9.5300000000000002E-7</c:v>
                </c:pt>
                <c:pt idx="59">
                  <c:v>-6.5039999999999995E-7</c:v>
                </c:pt>
                <c:pt idx="60">
                  <c:v>-4.3679999999999999E-7</c:v>
                </c:pt>
                <c:pt idx="61">
                  <c:v>2.5480000000000001E-8</c:v>
                </c:pt>
                <c:pt idx="62">
                  <c:v>1.7320000000000001E-6</c:v>
                </c:pt>
                <c:pt idx="63">
                  <c:v>1.9110000000000001E-7</c:v>
                </c:pt>
                <c:pt idx="64">
                  <c:v>-5.0419999999999998E-7</c:v>
                </c:pt>
                <c:pt idx="65">
                  <c:v>-4.4910000000000002E-7</c:v>
                </c:pt>
                <c:pt idx="66">
                  <c:v>5.4990000000000002E-7</c:v>
                </c:pt>
                <c:pt idx="67">
                  <c:v>3.1300000000000001E-6</c:v>
                </c:pt>
                <c:pt idx="68">
                  <c:v>1.6259999999999999E-7</c:v>
                </c:pt>
                <c:pt idx="69">
                  <c:v>-9.1770000000000002E-7</c:v>
                </c:pt>
                <c:pt idx="70">
                  <c:v>8.0080000000000002E-7</c:v>
                </c:pt>
                <c:pt idx="71">
                  <c:v>-1.367E-6</c:v>
                </c:pt>
                <c:pt idx="72">
                  <c:v>8.7229999999999998E-9</c:v>
                </c:pt>
                <c:pt idx="73">
                  <c:v>1.1820000000000001E-6</c:v>
                </c:pt>
                <c:pt idx="74">
                  <c:v>1.733E-6</c:v>
                </c:pt>
                <c:pt idx="75">
                  <c:v>3.8099999999999999E-6</c:v>
                </c:pt>
                <c:pt idx="76">
                  <c:v>-7.202E-7</c:v>
                </c:pt>
                <c:pt idx="77">
                  <c:v>-2.9170000000000002E-6</c:v>
                </c:pt>
                <c:pt idx="78">
                  <c:v>4.4729999999999999E-7</c:v>
                </c:pt>
                <c:pt idx="79">
                  <c:v>1.128E-6</c:v>
                </c:pt>
                <c:pt idx="80">
                  <c:v>1.311E-6</c:v>
                </c:pt>
                <c:pt idx="81">
                  <c:v>4.9240000000000004E-7</c:v>
                </c:pt>
                <c:pt idx="82">
                  <c:v>-1.207E-6</c:v>
                </c:pt>
                <c:pt idx="83">
                  <c:v>2.8369999999999998E-7</c:v>
                </c:pt>
                <c:pt idx="84">
                  <c:v>1.567E-6</c:v>
                </c:pt>
                <c:pt idx="85">
                  <c:v>9.5270000000000005E-8</c:v>
                </c:pt>
                <c:pt idx="86">
                  <c:v>1.294E-6</c:v>
                </c:pt>
                <c:pt idx="87">
                  <c:v>9.2600000000000001E-7</c:v>
                </c:pt>
                <c:pt idx="88">
                  <c:v>-2.34E-6</c:v>
                </c:pt>
                <c:pt idx="89">
                  <c:v>-7.6349999999999997E-7</c:v>
                </c:pt>
                <c:pt idx="90">
                  <c:v>3.389E-7</c:v>
                </c:pt>
                <c:pt idx="91">
                  <c:v>1.8109999999999999E-6</c:v>
                </c:pt>
                <c:pt idx="92">
                  <c:v>2.345E-6</c:v>
                </c:pt>
                <c:pt idx="93">
                  <c:v>-6.1780000000000004E-7</c:v>
                </c:pt>
                <c:pt idx="94">
                  <c:v>5.1640000000000004E-7</c:v>
                </c:pt>
                <c:pt idx="95">
                  <c:v>3.8000000000000003E-8</c:v>
                </c:pt>
                <c:pt idx="96">
                  <c:v>9.5959999999999994E-8</c:v>
                </c:pt>
                <c:pt idx="97">
                  <c:v>1.0640000000000001E-6</c:v>
                </c:pt>
                <c:pt idx="98">
                  <c:v>-4.235E-7</c:v>
                </c:pt>
                <c:pt idx="99">
                  <c:v>1.2920000000000001E-6</c:v>
                </c:pt>
                <c:pt idx="100">
                  <c:v>6.9950000000000004E-7</c:v>
                </c:pt>
                <c:pt idx="101">
                  <c:v>3.9359999999999998E-7</c:v>
                </c:pt>
                <c:pt idx="102">
                  <c:v>1.8920000000000001E-6</c:v>
                </c:pt>
                <c:pt idx="103">
                  <c:v>6.6079999999999999E-7</c:v>
                </c:pt>
                <c:pt idx="104">
                  <c:v>-6.4600000000000004E-7</c:v>
                </c:pt>
                <c:pt idx="105">
                  <c:v>3.9029999999999999E-7</c:v>
                </c:pt>
                <c:pt idx="106">
                  <c:v>1.164E-6</c:v>
                </c:pt>
                <c:pt idx="107">
                  <c:v>-3.8529999999999999E-7</c:v>
                </c:pt>
                <c:pt idx="108">
                  <c:v>8.4689999999999999E-7</c:v>
                </c:pt>
                <c:pt idx="109">
                  <c:v>-2.825E-7</c:v>
                </c:pt>
                <c:pt idx="110">
                  <c:v>5.9110000000000005E-7</c:v>
                </c:pt>
                <c:pt idx="111">
                  <c:v>2.5639999999999999E-6</c:v>
                </c:pt>
                <c:pt idx="112">
                  <c:v>-1.347E-6</c:v>
                </c:pt>
                <c:pt idx="113">
                  <c:v>-1.7779999999999999E-7</c:v>
                </c:pt>
                <c:pt idx="114">
                  <c:v>-5.3099999999999998E-7</c:v>
                </c:pt>
                <c:pt idx="115">
                  <c:v>5.0770000000000003E-7</c:v>
                </c:pt>
                <c:pt idx="116">
                  <c:v>2.9349999999999999E-6</c:v>
                </c:pt>
                <c:pt idx="117">
                  <c:v>-8.3330000000000003E-7</c:v>
                </c:pt>
                <c:pt idx="118">
                  <c:v>-7.1740000000000001E-7</c:v>
                </c:pt>
                <c:pt idx="119">
                  <c:v>-3.0820000000000002E-7</c:v>
                </c:pt>
                <c:pt idx="120">
                  <c:v>8.8960000000000002E-7</c:v>
                </c:pt>
                <c:pt idx="121">
                  <c:v>2.136E-6</c:v>
                </c:pt>
                <c:pt idx="122">
                  <c:v>5.2379999999999997E-7</c:v>
                </c:pt>
                <c:pt idx="123">
                  <c:v>1.8540000000000001E-7</c:v>
                </c:pt>
                <c:pt idx="124">
                  <c:v>-3.2819999999999999E-8</c:v>
                </c:pt>
                <c:pt idx="125">
                  <c:v>-3.6329999999999998E-7</c:v>
                </c:pt>
                <c:pt idx="126">
                  <c:v>5.1900000000000003E-7</c:v>
                </c:pt>
                <c:pt idx="127">
                  <c:v>2.232E-6</c:v>
                </c:pt>
                <c:pt idx="128">
                  <c:v>7.7990000000000004E-7</c:v>
                </c:pt>
                <c:pt idx="129">
                  <c:v>3.7510000000000002E-7</c:v>
                </c:pt>
                <c:pt idx="130">
                  <c:v>1.02E-6</c:v>
                </c:pt>
                <c:pt idx="131">
                  <c:v>2.4219999999999999E-7</c:v>
                </c:pt>
                <c:pt idx="132">
                  <c:v>-5.0190000000000001E-7</c:v>
                </c:pt>
                <c:pt idx="133">
                  <c:v>-6.6290000000000004E-7</c:v>
                </c:pt>
                <c:pt idx="134">
                  <c:v>2.1749999999999999E-6</c:v>
                </c:pt>
                <c:pt idx="135">
                  <c:v>2.1770000000000001E-6</c:v>
                </c:pt>
                <c:pt idx="136">
                  <c:v>-1.1119999999999999E-6</c:v>
                </c:pt>
                <c:pt idx="137">
                  <c:v>-1.877E-6</c:v>
                </c:pt>
                <c:pt idx="138">
                  <c:v>6.9459999999999999E-7</c:v>
                </c:pt>
                <c:pt idx="139">
                  <c:v>2.1610000000000001E-6</c:v>
                </c:pt>
                <c:pt idx="140">
                  <c:v>2.041E-6</c:v>
                </c:pt>
                <c:pt idx="141">
                  <c:v>-3.9410000000000002E-7</c:v>
                </c:pt>
                <c:pt idx="142">
                  <c:v>-2.7709999999999998E-6</c:v>
                </c:pt>
                <c:pt idx="143">
                  <c:v>-1.5270000000000001E-7</c:v>
                </c:pt>
                <c:pt idx="144">
                  <c:v>1.1680000000000001E-6</c:v>
                </c:pt>
                <c:pt idx="145">
                  <c:v>1.2309999999999999E-6</c:v>
                </c:pt>
                <c:pt idx="146">
                  <c:v>1.6509999999999999E-7</c:v>
                </c:pt>
                <c:pt idx="147">
                  <c:v>1.0860000000000001E-6</c:v>
                </c:pt>
                <c:pt idx="148">
                  <c:v>8.1780000000000003E-7</c:v>
                </c:pt>
                <c:pt idx="149">
                  <c:v>-1.341E-6</c:v>
                </c:pt>
                <c:pt idx="150">
                  <c:v>1.5939999999999999E-6</c:v>
                </c:pt>
                <c:pt idx="151">
                  <c:v>9.5729999999999998E-8</c:v>
                </c:pt>
                <c:pt idx="152">
                  <c:v>-1.142E-6</c:v>
                </c:pt>
                <c:pt idx="153">
                  <c:v>1.1930000000000001E-6</c:v>
                </c:pt>
                <c:pt idx="154">
                  <c:v>2.058E-6</c:v>
                </c:pt>
                <c:pt idx="155">
                  <c:v>3.9239999999999999E-7</c:v>
                </c:pt>
                <c:pt idx="156">
                  <c:v>-1.023E-6</c:v>
                </c:pt>
                <c:pt idx="157">
                  <c:v>1.7829999999999999E-6</c:v>
                </c:pt>
                <c:pt idx="158">
                  <c:v>1.24E-6</c:v>
                </c:pt>
                <c:pt idx="159">
                  <c:v>-9.2229999999999999E-8</c:v>
                </c:pt>
                <c:pt idx="160">
                  <c:v>-1.083E-6</c:v>
                </c:pt>
                <c:pt idx="161">
                  <c:v>-1.5149999999999899E-6</c:v>
                </c:pt>
                <c:pt idx="162">
                  <c:v>2.0209999999999998E-6</c:v>
                </c:pt>
                <c:pt idx="163">
                  <c:v>2.199E-6</c:v>
                </c:pt>
                <c:pt idx="164">
                  <c:v>3.1230000000000001E-7</c:v>
                </c:pt>
                <c:pt idx="165">
                  <c:v>-6.624E-7</c:v>
                </c:pt>
                <c:pt idx="166">
                  <c:v>-1.1880000000000001E-6</c:v>
                </c:pt>
                <c:pt idx="167">
                  <c:v>5.0829999999999997E-7</c:v>
                </c:pt>
                <c:pt idx="168">
                  <c:v>4.3589999999999998E-7</c:v>
                </c:pt>
                <c:pt idx="169">
                  <c:v>-4.964E-8</c:v>
                </c:pt>
                <c:pt idx="170">
                  <c:v>1.363E-8</c:v>
                </c:pt>
                <c:pt idx="171">
                  <c:v>-6.6030000000000003E-8</c:v>
                </c:pt>
                <c:pt idx="172">
                  <c:v>8.0849999999999997E-7</c:v>
                </c:pt>
                <c:pt idx="173">
                  <c:v>1.5949999999999999E-7</c:v>
                </c:pt>
                <c:pt idx="174">
                  <c:v>1.9960000000000001E-8</c:v>
                </c:pt>
                <c:pt idx="175">
                  <c:v>-6.8439999999999996E-7</c:v>
                </c:pt>
                <c:pt idx="176">
                  <c:v>6.0709999999999998E-7</c:v>
                </c:pt>
                <c:pt idx="177">
                  <c:v>1.672E-6</c:v>
                </c:pt>
                <c:pt idx="178">
                  <c:v>-1.3650000000000001E-6</c:v>
                </c:pt>
                <c:pt idx="179">
                  <c:v>-7.9780000000000001E-7</c:v>
                </c:pt>
                <c:pt idx="180">
                  <c:v>1.1400000000000001E-6</c:v>
                </c:pt>
                <c:pt idx="181">
                  <c:v>1.412E-6</c:v>
                </c:pt>
                <c:pt idx="182">
                  <c:v>1.0249999999999999E-6</c:v>
                </c:pt>
                <c:pt idx="183">
                  <c:v>-3.9149999999999998E-7</c:v>
                </c:pt>
                <c:pt idx="184">
                  <c:v>-1.215E-6</c:v>
                </c:pt>
                <c:pt idx="185">
                  <c:v>-6.6769999999999998E-7</c:v>
                </c:pt>
                <c:pt idx="186">
                  <c:v>8.1950000000000005E-7</c:v>
                </c:pt>
                <c:pt idx="187">
                  <c:v>6.2330000000000003E-7</c:v>
                </c:pt>
                <c:pt idx="188">
                  <c:v>3.1259999999999998E-7</c:v>
                </c:pt>
                <c:pt idx="189">
                  <c:v>1.1599999999999999E-6</c:v>
                </c:pt>
                <c:pt idx="190">
                  <c:v>-2.6109999999999998E-7</c:v>
                </c:pt>
                <c:pt idx="191">
                  <c:v>-1.122E-6</c:v>
                </c:pt>
                <c:pt idx="192">
                  <c:v>-9.4070000000000005E-7</c:v>
                </c:pt>
                <c:pt idx="193">
                  <c:v>5.91E-8</c:v>
                </c:pt>
                <c:pt idx="194">
                  <c:v>5.6079999999999999E-7</c:v>
                </c:pt>
                <c:pt idx="195">
                  <c:v>1.532E-7</c:v>
                </c:pt>
                <c:pt idx="196">
                  <c:v>2.7080000000000002E-7</c:v>
                </c:pt>
                <c:pt idx="197">
                  <c:v>-1.544E-6</c:v>
                </c:pt>
                <c:pt idx="198">
                  <c:v>-3.227E-7</c:v>
                </c:pt>
                <c:pt idx="199">
                  <c:v>8.8859999999999995E-7</c:v>
                </c:pt>
                <c:pt idx="200">
                  <c:v>7.3910000000000005E-7</c:v>
                </c:pt>
                <c:pt idx="201">
                  <c:v>-7.6739999999999995E-7</c:v>
                </c:pt>
                <c:pt idx="202">
                  <c:v>-2.401E-6</c:v>
                </c:pt>
                <c:pt idx="203">
                  <c:v>5.8189999999999999E-7</c:v>
                </c:pt>
                <c:pt idx="204">
                  <c:v>1.141E-6</c:v>
                </c:pt>
                <c:pt idx="205">
                  <c:v>-1.13E-6</c:v>
                </c:pt>
                <c:pt idx="206">
                  <c:v>9.1090000000000004E-8</c:v>
                </c:pt>
                <c:pt idx="207">
                  <c:v>1.5069999999999999E-6</c:v>
                </c:pt>
                <c:pt idx="208">
                  <c:v>-1.4640000000000001E-6</c:v>
                </c:pt>
                <c:pt idx="209">
                  <c:v>-8.7570000000000004E-7</c:v>
                </c:pt>
                <c:pt idx="210">
                  <c:v>-3.4610000000000001E-7</c:v>
                </c:pt>
                <c:pt idx="211">
                  <c:v>-1.173E-7</c:v>
                </c:pt>
                <c:pt idx="212">
                  <c:v>1.288E-6</c:v>
                </c:pt>
                <c:pt idx="213">
                  <c:v>-1.663E-6</c:v>
                </c:pt>
                <c:pt idx="214">
                  <c:v>-1.5460000000000001E-6</c:v>
                </c:pt>
                <c:pt idx="215">
                  <c:v>8.005E-7</c:v>
                </c:pt>
                <c:pt idx="216">
                  <c:v>1.1480000000000001E-6</c:v>
                </c:pt>
                <c:pt idx="217">
                  <c:v>2.3739999999999999E-8</c:v>
                </c:pt>
                <c:pt idx="218">
                  <c:v>-1.5990000000000001E-6</c:v>
                </c:pt>
                <c:pt idx="219">
                  <c:v>-2.3829999999999999E-6</c:v>
                </c:pt>
                <c:pt idx="220">
                  <c:v>-8.597E-7</c:v>
                </c:pt>
                <c:pt idx="221">
                  <c:v>3.1129999999999999E-7</c:v>
                </c:pt>
                <c:pt idx="222">
                  <c:v>1.283E-6</c:v>
                </c:pt>
                <c:pt idx="223">
                  <c:v>2.286E-7</c:v>
                </c:pt>
                <c:pt idx="224">
                  <c:v>-3.2219999999999998E-6</c:v>
                </c:pt>
                <c:pt idx="225">
                  <c:v>-1.217E-6</c:v>
                </c:pt>
                <c:pt idx="226">
                  <c:v>1.966E-7</c:v>
                </c:pt>
                <c:pt idx="227">
                  <c:v>-6.1709999999999999E-7</c:v>
                </c:pt>
                <c:pt idx="228">
                  <c:v>6.2279999999999999E-7</c:v>
                </c:pt>
                <c:pt idx="229">
                  <c:v>-1.973E-6</c:v>
                </c:pt>
                <c:pt idx="230">
                  <c:v>-1.9570000000000001E-6</c:v>
                </c:pt>
                <c:pt idx="231">
                  <c:v>7.3150000000000001E-7</c:v>
                </c:pt>
                <c:pt idx="232">
                  <c:v>-1.297E-6</c:v>
                </c:pt>
                <c:pt idx="233">
                  <c:v>-7.0250000000000005E-7</c:v>
                </c:pt>
                <c:pt idx="234">
                  <c:v>-9.343E-7</c:v>
                </c:pt>
                <c:pt idx="235">
                  <c:v>-1.841E-6</c:v>
                </c:pt>
                <c:pt idx="236">
                  <c:v>3.229E-8</c:v>
                </c:pt>
                <c:pt idx="237">
                  <c:v>-1.1030000000000001E-6</c:v>
                </c:pt>
                <c:pt idx="238">
                  <c:v>-1.6500000000000001E-6</c:v>
                </c:pt>
                <c:pt idx="239">
                  <c:v>-7.4760000000000005E-7</c:v>
                </c:pt>
                <c:pt idx="240">
                  <c:v>-1.889E-6</c:v>
                </c:pt>
                <c:pt idx="241">
                  <c:v>-1.1000000000000001E-7</c:v>
                </c:pt>
                <c:pt idx="242">
                  <c:v>-9.668E-7</c:v>
                </c:pt>
                <c:pt idx="243">
                  <c:v>-3.1640000000000001E-6</c:v>
                </c:pt>
                <c:pt idx="244">
                  <c:v>-1.432E-6</c:v>
                </c:pt>
                <c:pt idx="245">
                  <c:v>-1.085E-6</c:v>
                </c:pt>
                <c:pt idx="246">
                  <c:v>-2.0349999999999999E-7</c:v>
                </c:pt>
                <c:pt idx="247">
                  <c:v>-2.9730000000000002E-6</c:v>
                </c:pt>
                <c:pt idx="248">
                  <c:v>-3.619E-6</c:v>
                </c:pt>
                <c:pt idx="249">
                  <c:v>-1.1659999999999999E-6</c:v>
                </c:pt>
                <c:pt idx="250">
                  <c:v>-6.1859999999999999E-7</c:v>
                </c:pt>
                <c:pt idx="251">
                  <c:v>-1.9039999999999999E-6</c:v>
                </c:pt>
                <c:pt idx="252">
                  <c:v>-2.4849999999999999E-6</c:v>
                </c:pt>
                <c:pt idx="253">
                  <c:v>-3.7529999999999999E-6</c:v>
                </c:pt>
                <c:pt idx="254">
                  <c:v>-4.7099999999999998E-6</c:v>
                </c:pt>
                <c:pt idx="255">
                  <c:v>-5.6049999999999997E-7</c:v>
                </c:pt>
                <c:pt idx="256">
                  <c:v>-1.8479999999999999E-6</c:v>
                </c:pt>
                <c:pt idx="257">
                  <c:v>-3.782E-6</c:v>
                </c:pt>
                <c:pt idx="258">
                  <c:v>-4.0230000000000003E-6</c:v>
                </c:pt>
                <c:pt idx="259">
                  <c:v>-3.5420000000000001E-6</c:v>
                </c:pt>
                <c:pt idx="260">
                  <c:v>-2.007E-6</c:v>
                </c:pt>
                <c:pt idx="261">
                  <c:v>-2.599E-6</c:v>
                </c:pt>
                <c:pt idx="262">
                  <c:v>-3.163E-6</c:v>
                </c:pt>
                <c:pt idx="263">
                  <c:v>-3.0589999999999998E-6</c:v>
                </c:pt>
                <c:pt idx="264">
                  <c:v>-2.261E-6</c:v>
                </c:pt>
                <c:pt idx="265">
                  <c:v>-2.7089999999999998E-6</c:v>
                </c:pt>
                <c:pt idx="266">
                  <c:v>-2.3929999999999998E-6</c:v>
                </c:pt>
                <c:pt idx="267">
                  <c:v>-1.867E-7</c:v>
                </c:pt>
                <c:pt idx="268">
                  <c:v>2.8310000000000001E-6</c:v>
                </c:pt>
                <c:pt idx="269">
                  <c:v>3.8419999999999998E-6</c:v>
                </c:pt>
                <c:pt idx="270">
                  <c:v>1.8729999999999999E-6</c:v>
                </c:pt>
                <c:pt idx="271">
                  <c:v>3.5209999999999998E-6</c:v>
                </c:pt>
                <c:pt idx="272">
                  <c:v>7.6879999999999999E-6</c:v>
                </c:pt>
                <c:pt idx="273">
                  <c:v>1.4E-5</c:v>
                </c:pt>
                <c:pt idx="274">
                  <c:v>1.1E-5</c:v>
                </c:pt>
                <c:pt idx="275">
                  <c:v>1.251E-6</c:v>
                </c:pt>
                <c:pt idx="276">
                  <c:v>-1.2839999999999999E-6</c:v>
                </c:pt>
                <c:pt idx="277">
                  <c:v>2.756E-6</c:v>
                </c:pt>
                <c:pt idx="278">
                  <c:v>9.8480000000000008E-7</c:v>
                </c:pt>
                <c:pt idx="279">
                  <c:v>-1.3960000000000001E-6</c:v>
                </c:pt>
                <c:pt idx="280">
                  <c:v>-4.7219999999999999E-6</c:v>
                </c:pt>
                <c:pt idx="281">
                  <c:v>-2.311E-6</c:v>
                </c:pt>
                <c:pt idx="282">
                  <c:v>-3.0259999999999999E-6</c:v>
                </c:pt>
                <c:pt idx="283">
                  <c:v>-5.3129999999999998E-6</c:v>
                </c:pt>
                <c:pt idx="284">
                  <c:v>-2.7970000000000001E-6</c:v>
                </c:pt>
                <c:pt idx="285">
                  <c:v>-1.728E-6</c:v>
                </c:pt>
                <c:pt idx="286">
                  <c:v>-1.4810000000000001E-6</c:v>
                </c:pt>
                <c:pt idx="287">
                  <c:v>2.599E-6</c:v>
                </c:pt>
                <c:pt idx="288">
                  <c:v>1.615E-6</c:v>
                </c:pt>
                <c:pt idx="289">
                  <c:v>-3.1689999999999999E-7</c:v>
                </c:pt>
                <c:pt idx="290">
                  <c:v>5.6300000000000003E-6</c:v>
                </c:pt>
                <c:pt idx="291">
                  <c:v>1.4E-5</c:v>
                </c:pt>
                <c:pt idx="292">
                  <c:v>1.1E-5</c:v>
                </c:pt>
                <c:pt idx="293">
                  <c:v>4.2440000000000004E-6</c:v>
                </c:pt>
                <c:pt idx="294">
                  <c:v>4.3810000000000001E-6</c:v>
                </c:pt>
                <c:pt idx="295">
                  <c:v>9.4180000000000003E-6</c:v>
                </c:pt>
                <c:pt idx="296">
                  <c:v>1.2999999999999999E-5</c:v>
                </c:pt>
                <c:pt idx="297">
                  <c:v>1.2999999999999999E-5</c:v>
                </c:pt>
                <c:pt idx="298">
                  <c:v>1.956E-6</c:v>
                </c:pt>
                <c:pt idx="299">
                  <c:v>-1.5880000000000001E-6</c:v>
                </c:pt>
                <c:pt idx="300">
                  <c:v>1.9269999999999999E-6</c:v>
                </c:pt>
                <c:pt idx="301">
                  <c:v>-6.0279999999999997E-7</c:v>
                </c:pt>
                <c:pt idx="302">
                  <c:v>-7.8650000000000006E-8</c:v>
                </c:pt>
                <c:pt idx="303">
                  <c:v>-2.2709999999999999E-6</c:v>
                </c:pt>
                <c:pt idx="304">
                  <c:v>-2.2120000000000002E-6</c:v>
                </c:pt>
                <c:pt idx="305">
                  <c:v>-4.0029999999999996E-6</c:v>
                </c:pt>
                <c:pt idx="306">
                  <c:v>-2.9160000000000001E-6</c:v>
                </c:pt>
                <c:pt idx="307">
                  <c:v>-5.2089999999999996E-6</c:v>
                </c:pt>
                <c:pt idx="308">
                  <c:v>-5.7799999999999997E-6</c:v>
                </c:pt>
                <c:pt idx="309">
                  <c:v>-4.189E-6</c:v>
                </c:pt>
                <c:pt idx="310">
                  <c:v>-1.7060000000000001E-6</c:v>
                </c:pt>
                <c:pt idx="311">
                  <c:v>-3.9009999999999996E-6</c:v>
                </c:pt>
                <c:pt idx="312">
                  <c:v>-6.0639999999999999E-6</c:v>
                </c:pt>
                <c:pt idx="313">
                  <c:v>-3.2679999999999999E-6</c:v>
                </c:pt>
                <c:pt idx="314">
                  <c:v>-3.7019999999999999E-6</c:v>
                </c:pt>
                <c:pt idx="315">
                  <c:v>-4.8130000000000003E-6</c:v>
                </c:pt>
                <c:pt idx="316">
                  <c:v>-4.9110000000000005E-7</c:v>
                </c:pt>
                <c:pt idx="317">
                  <c:v>-2.836E-6</c:v>
                </c:pt>
                <c:pt idx="318">
                  <c:v>-7.5490000000000001E-6</c:v>
                </c:pt>
                <c:pt idx="319">
                  <c:v>-3.3330000000000001E-6</c:v>
                </c:pt>
                <c:pt idx="320">
                  <c:v>5.2300000000000001E-7</c:v>
                </c:pt>
                <c:pt idx="321">
                  <c:v>-1.3769999999999999E-6</c:v>
                </c:pt>
                <c:pt idx="322">
                  <c:v>-2.142E-6</c:v>
                </c:pt>
                <c:pt idx="323">
                  <c:v>-4.2950000000000004E-6</c:v>
                </c:pt>
                <c:pt idx="324">
                  <c:v>-2.7070000000000001E-6</c:v>
                </c:pt>
                <c:pt idx="325">
                  <c:v>1.1379999999999999E-6</c:v>
                </c:pt>
                <c:pt idx="326">
                  <c:v>-3.3629999999999998E-6</c:v>
                </c:pt>
                <c:pt idx="327">
                  <c:v>-5.8329999999999999E-6</c:v>
                </c:pt>
                <c:pt idx="328">
                  <c:v>1.2139999999999999E-6</c:v>
                </c:pt>
                <c:pt idx="329">
                  <c:v>2.1900000000000002E-6</c:v>
                </c:pt>
                <c:pt idx="330">
                  <c:v>8.8049999999999998E-7</c:v>
                </c:pt>
                <c:pt idx="331">
                  <c:v>-4.7040000000000002E-6</c:v>
                </c:pt>
                <c:pt idx="332">
                  <c:v>-4.5070000000000002E-6</c:v>
                </c:pt>
                <c:pt idx="333">
                  <c:v>7.9080000000000001E-7</c:v>
                </c:pt>
                <c:pt idx="334">
                  <c:v>1.67E-7</c:v>
                </c:pt>
                <c:pt idx="335">
                  <c:v>-2.9130000000000002E-7</c:v>
                </c:pt>
                <c:pt idx="336">
                  <c:v>-1.606E-6</c:v>
                </c:pt>
                <c:pt idx="337">
                  <c:v>-2.0609999999999998E-6</c:v>
                </c:pt>
                <c:pt idx="338">
                  <c:v>-1.5069999999999999E-6</c:v>
                </c:pt>
                <c:pt idx="339">
                  <c:v>-1.361E-6</c:v>
                </c:pt>
                <c:pt idx="340">
                  <c:v>3.309E-6</c:v>
                </c:pt>
                <c:pt idx="341">
                  <c:v>-1.658E-6</c:v>
                </c:pt>
                <c:pt idx="342">
                  <c:v>-5.1139999999999997E-6</c:v>
                </c:pt>
                <c:pt idx="343">
                  <c:v>1.984E-7</c:v>
                </c:pt>
                <c:pt idx="344">
                  <c:v>-1.7999999999999999E-6</c:v>
                </c:pt>
                <c:pt idx="345">
                  <c:v>-1.3090000000000001E-6</c:v>
                </c:pt>
                <c:pt idx="346">
                  <c:v>2.3420000000000002E-6</c:v>
                </c:pt>
                <c:pt idx="347">
                  <c:v>-2.0940000000000002E-6</c:v>
                </c:pt>
                <c:pt idx="348">
                  <c:v>2.1019999999999999E-7</c:v>
                </c:pt>
                <c:pt idx="349">
                  <c:v>-1.7829999999999999E-6</c:v>
                </c:pt>
                <c:pt idx="350">
                  <c:v>-5.8560000000000003E-6</c:v>
                </c:pt>
                <c:pt idx="351">
                  <c:v>4.7899999999999999E-6</c:v>
                </c:pt>
                <c:pt idx="352">
                  <c:v>2.6989999999999999E-6</c:v>
                </c:pt>
                <c:pt idx="353">
                  <c:v>-3.8589999999999998E-6</c:v>
                </c:pt>
                <c:pt idx="354">
                  <c:v>-7.2249999999999996E-7</c:v>
                </c:pt>
                <c:pt idx="355">
                  <c:v>-4.3429999999999998E-6</c:v>
                </c:pt>
                <c:pt idx="356">
                  <c:v>1.9149999999999999E-6</c:v>
                </c:pt>
                <c:pt idx="357">
                  <c:v>4.8659999999999997E-6</c:v>
                </c:pt>
                <c:pt idx="358">
                  <c:v>-1.9659999999999999E-6</c:v>
                </c:pt>
                <c:pt idx="359">
                  <c:v>-8.9059999999999999E-7</c:v>
                </c:pt>
                <c:pt idx="360">
                  <c:v>-1.734E-6</c:v>
                </c:pt>
                <c:pt idx="361">
                  <c:v>-6.4369999999999997E-7</c:v>
                </c:pt>
                <c:pt idx="362">
                  <c:v>-4.7920000000000002E-8</c:v>
                </c:pt>
                <c:pt idx="363">
                  <c:v>-4.932E-7</c:v>
                </c:pt>
                <c:pt idx="364">
                  <c:v>2.4109999999999999E-6</c:v>
                </c:pt>
                <c:pt idx="365">
                  <c:v>2.7579999999999999E-8</c:v>
                </c:pt>
                <c:pt idx="366">
                  <c:v>-1.1680000000000001E-6</c:v>
                </c:pt>
                <c:pt idx="367">
                  <c:v>-1.967E-6</c:v>
                </c:pt>
                <c:pt idx="368">
                  <c:v>-1.9630000000000001E-6</c:v>
                </c:pt>
                <c:pt idx="369">
                  <c:v>2.4360000000000001E-6</c:v>
                </c:pt>
                <c:pt idx="370">
                  <c:v>4.9419999999999997E-7</c:v>
                </c:pt>
                <c:pt idx="371">
                  <c:v>-1.9750000000000001E-6</c:v>
                </c:pt>
                <c:pt idx="372">
                  <c:v>-3.114E-7</c:v>
                </c:pt>
                <c:pt idx="373">
                  <c:v>-2.3190000000000002E-6</c:v>
                </c:pt>
                <c:pt idx="374">
                  <c:v>7.2139999999999999E-7</c:v>
                </c:pt>
                <c:pt idx="375">
                  <c:v>3.4120000000000001E-6</c:v>
                </c:pt>
                <c:pt idx="376">
                  <c:v>8.0230000000000003E-7</c:v>
                </c:pt>
                <c:pt idx="377">
                  <c:v>-5.164E-6</c:v>
                </c:pt>
                <c:pt idx="378">
                  <c:v>-3.3249999999999999E-6</c:v>
                </c:pt>
                <c:pt idx="379">
                  <c:v>5.2320000000000001E-6</c:v>
                </c:pt>
                <c:pt idx="380">
                  <c:v>3.0910000000000001E-6</c:v>
                </c:pt>
                <c:pt idx="381">
                  <c:v>-2.593E-6</c:v>
                </c:pt>
                <c:pt idx="382">
                  <c:v>-2.6979999999999998E-6</c:v>
                </c:pt>
                <c:pt idx="383">
                  <c:v>3.1999999999999999E-6</c:v>
                </c:pt>
                <c:pt idx="384">
                  <c:v>2.2869999999999999E-6</c:v>
                </c:pt>
                <c:pt idx="385">
                  <c:v>-3.8279999999999996E-6</c:v>
                </c:pt>
                <c:pt idx="386">
                  <c:v>1.2139999999999999E-6</c:v>
                </c:pt>
                <c:pt idx="387">
                  <c:v>-2.0760000000000001E-6</c:v>
                </c:pt>
                <c:pt idx="388">
                  <c:v>-5.3570000000000001E-7</c:v>
                </c:pt>
                <c:pt idx="389">
                  <c:v>7.9119999999999998E-6</c:v>
                </c:pt>
                <c:pt idx="390">
                  <c:v>-2.8370000000000001E-6</c:v>
                </c:pt>
                <c:pt idx="391">
                  <c:v>-5.0150000000000003E-6</c:v>
                </c:pt>
                <c:pt idx="392">
                  <c:v>9.9900000000000009E-7</c:v>
                </c:pt>
                <c:pt idx="393">
                  <c:v>2.407E-6</c:v>
                </c:pt>
                <c:pt idx="394">
                  <c:v>2.9840000000000001E-6</c:v>
                </c:pt>
                <c:pt idx="395">
                  <c:v>-4.6800000000000001E-6</c:v>
                </c:pt>
                <c:pt idx="396">
                  <c:v>-4.335E-6</c:v>
                </c:pt>
                <c:pt idx="397">
                  <c:v>4.16E-6</c:v>
                </c:pt>
                <c:pt idx="398">
                  <c:v>2.9579999999999999E-6</c:v>
                </c:pt>
                <c:pt idx="399">
                  <c:v>-1.9640000000000002E-6</c:v>
                </c:pt>
                <c:pt idx="400">
                  <c:v>1.448E-7</c:v>
                </c:pt>
                <c:pt idx="401">
                  <c:v>-4.1090000000000001E-7</c:v>
                </c:pt>
                <c:pt idx="402">
                  <c:v>-1.105E-6</c:v>
                </c:pt>
                <c:pt idx="403">
                  <c:v>1.2100000000000001E-6</c:v>
                </c:pt>
                <c:pt idx="404">
                  <c:v>4.489E-7</c:v>
                </c:pt>
                <c:pt idx="405">
                  <c:v>-1.7910000000000001E-6</c:v>
                </c:pt>
                <c:pt idx="406">
                  <c:v>-1.5519999999999999E-6</c:v>
                </c:pt>
                <c:pt idx="407">
                  <c:v>5.4399999999999996E-6</c:v>
                </c:pt>
                <c:pt idx="408">
                  <c:v>1.6109999999999999E-6</c:v>
                </c:pt>
                <c:pt idx="409">
                  <c:v>-5.7529999999999998E-6</c:v>
                </c:pt>
                <c:pt idx="410">
                  <c:v>-5.9869999999999998E-7</c:v>
                </c:pt>
                <c:pt idx="411">
                  <c:v>9.0179999999999999E-7</c:v>
                </c:pt>
                <c:pt idx="412">
                  <c:v>4.4880000000000001E-6</c:v>
                </c:pt>
                <c:pt idx="413">
                  <c:v>4.6069999999999999E-7</c:v>
                </c:pt>
                <c:pt idx="414">
                  <c:v>-5.3140000000000003E-6</c:v>
                </c:pt>
                <c:pt idx="415">
                  <c:v>8.8960000000000002E-7</c:v>
                </c:pt>
                <c:pt idx="416">
                  <c:v>-4.8490000000000001E-7</c:v>
                </c:pt>
                <c:pt idx="417">
                  <c:v>1.3459999999999999E-6</c:v>
                </c:pt>
                <c:pt idx="418">
                  <c:v>2.9830000000000001E-6</c:v>
                </c:pt>
                <c:pt idx="419">
                  <c:v>-2.2630000000000002E-6</c:v>
                </c:pt>
                <c:pt idx="420">
                  <c:v>-1.5880000000000001E-6</c:v>
                </c:pt>
                <c:pt idx="421">
                  <c:v>-2.16E-7</c:v>
                </c:pt>
                <c:pt idx="422">
                  <c:v>4.2E-7</c:v>
                </c:pt>
                <c:pt idx="423">
                  <c:v>1.0130000000000001E-6</c:v>
                </c:pt>
                <c:pt idx="424">
                  <c:v>2.1869999999999999E-7</c:v>
                </c:pt>
                <c:pt idx="425">
                  <c:v>-5.9029999999999999E-7</c:v>
                </c:pt>
                <c:pt idx="426">
                  <c:v>-1.5579999999999999E-6</c:v>
                </c:pt>
                <c:pt idx="427">
                  <c:v>1.122E-6</c:v>
                </c:pt>
                <c:pt idx="428">
                  <c:v>2.0370000000000001E-6</c:v>
                </c:pt>
                <c:pt idx="429">
                  <c:v>-3.072E-6</c:v>
                </c:pt>
                <c:pt idx="430">
                  <c:v>5.7560000000000005E-7</c:v>
                </c:pt>
                <c:pt idx="431">
                  <c:v>2.4430000000000002E-6</c:v>
                </c:pt>
                <c:pt idx="432">
                  <c:v>-4.8660000000000003E-7</c:v>
                </c:pt>
                <c:pt idx="433">
                  <c:v>-2.5179999999999999E-6</c:v>
                </c:pt>
                <c:pt idx="434">
                  <c:v>-1.3060000000000001E-6</c:v>
                </c:pt>
                <c:pt idx="435">
                  <c:v>4.0040000000000001E-6</c:v>
                </c:pt>
                <c:pt idx="436">
                  <c:v>1.7549999999999999E-6</c:v>
                </c:pt>
                <c:pt idx="437">
                  <c:v>-1.1960000000000001E-6</c:v>
                </c:pt>
                <c:pt idx="438">
                  <c:v>-3.8539999999999999E-6</c:v>
                </c:pt>
                <c:pt idx="439">
                  <c:v>-1.106E-7</c:v>
                </c:pt>
                <c:pt idx="440">
                  <c:v>2.7530000000000002E-6</c:v>
                </c:pt>
                <c:pt idx="441">
                  <c:v>1.4839999999999999E-6</c:v>
                </c:pt>
                <c:pt idx="442">
                  <c:v>-8.8059999999999998E-7</c:v>
                </c:pt>
                <c:pt idx="443">
                  <c:v>-3.8460000000000001E-6</c:v>
                </c:pt>
                <c:pt idx="444">
                  <c:v>1.297E-6</c:v>
                </c:pt>
                <c:pt idx="445">
                  <c:v>4.2309999999999998E-6</c:v>
                </c:pt>
                <c:pt idx="446">
                  <c:v>-3.0040000000000002E-7</c:v>
                </c:pt>
                <c:pt idx="447">
                  <c:v>-3.2490000000000001E-6</c:v>
                </c:pt>
                <c:pt idx="448">
                  <c:v>-1.392E-6</c:v>
                </c:pt>
                <c:pt idx="449">
                  <c:v>-1.463E-6</c:v>
                </c:pt>
                <c:pt idx="450">
                  <c:v>3.3799999999999998E-6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C-4335-8A31-BEF70E8A1852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'For Damage 9_one element'!$H$10:$H$460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'For Damage 9_one element'!$B$10:$B$460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-1.021E-12</c:v>
                </c:pt>
                <c:pt idx="2">
                  <c:v>-3.6769999999999999E-11</c:v>
                </c:pt>
                <c:pt idx="3">
                  <c:v>-3.3750000000000002E-10</c:v>
                </c:pt>
                <c:pt idx="4">
                  <c:v>-1.767E-9</c:v>
                </c:pt>
                <c:pt idx="5">
                  <c:v>-6.739E-9</c:v>
                </c:pt>
                <c:pt idx="6">
                  <c:v>-1.9499999999999999E-8</c:v>
                </c:pt>
                <c:pt idx="7">
                  <c:v>-3.9820000000000002E-8</c:v>
                </c:pt>
                <c:pt idx="8">
                  <c:v>-4.8909999999999999E-8</c:v>
                </c:pt>
                <c:pt idx="9">
                  <c:v>-1.6199999999999999E-8</c:v>
                </c:pt>
                <c:pt idx="10">
                  <c:v>5.1860000000000002E-8</c:v>
                </c:pt>
                <c:pt idx="11">
                  <c:v>9.7679999999999999E-8</c:v>
                </c:pt>
                <c:pt idx="12">
                  <c:v>1.038E-7</c:v>
                </c:pt>
                <c:pt idx="13">
                  <c:v>1.276E-7</c:v>
                </c:pt>
                <c:pt idx="14">
                  <c:v>1.525E-7</c:v>
                </c:pt>
                <c:pt idx="15">
                  <c:v>7.7130000000000003E-8</c:v>
                </c:pt>
                <c:pt idx="16">
                  <c:v>-2.4E-8</c:v>
                </c:pt>
                <c:pt idx="17">
                  <c:v>3.9389999999999997E-8</c:v>
                </c:pt>
                <c:pt idx="18">
                  <c:v>1.6220000000000001E-7</c:v>
                </c:pt>
                <c:pt idx="19">
                  <c:v>1.166E-7</c:v>
                </c:pt>
                <c:pt idx="20">
                  <c:v>4.5650000000000002E-8</c:v>
                </c:pt>
                <c:pt idx="21">
                  <c:v>1.1899999999999999E-7</c:v>
                </c:pt>
                <c:pt idx="22">
                  <c:v>1.226E-7</c:v>
                </c:pt>
                <c:pt idx="23">
                  <c:v>3.7510000000000003E-8</c:v>
                </c:pt>
                <c:pt idx="24">
                  <c:v>1.7389999999999999E-7</c:v>
                </c:pt>
                <c:pt idx="25">
                  <c:v>3.0769999999999998E-7</c:v>
                </c:pt>
                <c:pt idx="26">
                  <c:v>-1.955E-8</c:v>
                </c:pt>
                <c:pt idx="27">
                  <c:v>-2.6129999999999999E-7</c:v>
                </c:pt>
                <c:pt idx="28">
                  <c:v>2.9509999999999999E-7</c:v>
                </c:pt>
                <c:pt idx="29">
                  <c:v>6.1460000000000001E-7</c:v>
                </c:pt>
                <c:pt idx="30">
                  <c:v>-5.623E-7</c:v>
                </c:pt>
                <c:pt idx="31">
                  <c:v>-1.406E-6</c:v>
                </c:pt>
                <c:pt idx="32">
                  <c:v>5.0660000000000005E-7</c:v>
                </c:pt>
                <c:pt idx="33">
                  <c:v>2.5280000000000002E-6</c:v>
                </c:pt>
                <c:pt idx="34">
                  <c:v>8.9029999999999997E-7</c:v>
                </c:pt>
                <c:pt idx="35">
                  <c:v>-1.502E-6</c:v>
                </c:pt>
                <c:pt idx="36">
                  <c:v>-1.043E-6</c:v>
                </c:pt>
                <c:pt idx="37">
                  <c:v>-1.7240000000000001E-7</c:v>
                </c:pt>
                <c:pt idx="38">
                  <c:v>4.1590000000000001E-7</c:v>
                </c:pt>
                <c:pt idx="39">
                  <c:v>1.928E-6</c:v>
                </c:pt>
                <c:pt idx="40">
                  <c:v>8.6629999999999997E-7</c:v>
                </c:pt>
                <c:pt idx="41">
                  <c:v>-1.3149999999999999E-6</c:v>
                </c:pt>
                <c:pt idx="42">
                  <c:v>6.4479999999999995E-7</c:v>
                </c:pt>
                <c:pt idx="43">
                  <c:v>1.4449999999999999E-6</c:v>
                </c:pt>
                <c:pt idx="44">
                  <c:v>-1.1230000000000001E-6</c:v>
                </c:pt>
                <c:pt idx="45">
                  <c:v>-1.0860000000000001E-7</c:v>
                </c:pt>
                <c:pt idx="46">
                  <c:v>1.1149999999999999E-6</c:v>
                </c:pt>
                <c:pt idx="47">
                  <c:v>-2.4979999999999997E-7</c:v>
                </c:pt>
                <c:pt idx="48">
                  <c:v>1.1319999999999999E-6</c:v>
                </c:pt>
                <c:pt idx="49">
                  <c:v>8.5170000000000004E-7</c:v>
                </c:pt>
                <c:pt idx="50">
                  <c:v>-1.319E-6</c:v>
                </c:pt>
                <c:pt idx="51">
                  <c:v>1.207E-6</c:v>
                </c:pt>
                <c:pt idx="52">
                  <c:v>1.8050000000000001E-6</c:v>
                </c:pt>
                <c:pt idx="53">
                  <c:v>-1.3200000000000001E-6</c:v>
                </c:pt>
                <c:pt idx="54">
                  <c:v>-1.497E-6</c:v>
                </c:pt>
                <c:pt idx="55">
                  <c:v>5.9470000000000002E-8</c:v>
                </c:pt>
                <c:pt idx="56">
                  <c:v>2.1449999999999998E-6</c:v>
                </c:pt>
                <c:pt idx="57">
                  <c:v>1.821E-6</c:v>
                </c:pt>
                <c:pt idx="58">
                  <c:v>-9.5300000000000002E-7</c:v>
                </c:pt>
                <c:pt idx="59">
                  <c:v>-6.5039999999999995E-7</c:v>
                </c:pt>
                <c:pt idx="60">
                  <c:v>-4.3679999999999999E-7</c:v>
                </c:pt>
                <c:pt idx="61">
                  <c:v>2.5480000000000001E-8</c:v>
                </c:pt>
                <c:pt idx="62">
                  <c:v>1.7320000000000001E-6</c:v>
                </c:pt>
                <c:pt idx="63">
                  <c:v>1.9110000000000001E-7</c:v>
                </c:pt>
                <c:pt idx="64">
                  <c:v>-5.0419999999999998E-7</c:v>
                </c:pt>
                <c:pt idx="65">
                  <c:v>-4.4910000000000002E-7</c:v>
                </c:pt>
                <c:pt idx="66">
                  <c:v>5.4990000000000002E-7</c:v>
                </c:pt>
                <c:pt idx="67">
                  <c:v>3.1300000000000001E-6</c:v>
                </c:pt>
                <c:pt idx="68">
                  <c:v>1.6259999999999999E-7</c:v>
                </c:pt>
                <c:pt idx="69">
                  <c:v>-9.1770000000000002E-7</c:v>
                </c:pt>
                <c:pt idx="70">
                  <c:v>8.0080000000000002E-7</c:v>
                </c:pt>
                <c:pt idx="71">
                  <c:v>-1.367E-6</c:v>
                </c:pt>
                <c:pt idx="72">
                  <c:v>8.7229999999999998E-9</c:v>
                </c:pt>
                <c:pt idx="73">
                  <c:v>1.1820000000000001E-6</c:v>
                </c:pt>
                <c:pt idx="74">
                  <c:v>1.733E-6</c:v>
                </c:pt>
                <c:pt idx="75">
                  <c:v>3.8099999999999999E-6</c:v>
                </c:pt>
                <c:pt idx="76">
                  <c:v>-7.202E-7</c:v>
                </c:pt>
                <c:pt idx="77">
                  <c:v>-2.9170000000000002E-6</c:v>
                </c:pt>
                <c:pt idx="78">
                  <c:v>4.4729999999999999E-7</c:v>
                </c:pt>
                <c:pt idx="79">
                  <c:v>1.128E-6</c:v>
                </c:pt>
                <c:pt idx="80">
                  <c:v>1.311E-6</c:v>
                </c:pt>
                <c:pt idx="81">
                  <c:v>4.9240000000000004E-7</c:v>
                </c:pt>
                <c:pt idx="82">
                  <c:v>-1.207E-6</c:v>
                </c:pt>
                <c:pt idx="83">
                  <c:v>2.8369999999999998E-7</c:v>
                </c:pt>
                <c:pt idx="84">
                  <c:v>1.567E-6</c:v>
                </c:pt>
                <c:pt idx="85">
                  <c:v>9.5270000000000005E-8</c:v>
                </c:pt>
                <c:pt idx="86">
                  <c:v>1.294E-6</c:v>
                </c:pt>
                <c:pt idx="87">
                  <c:v>9.2600000000000001E-7</c:v>
                </c:pt>
                <c:pt idx="88">
                  <c:v>-2.34E-6</c:v>
                </c:pt>
                <c:pt idx="89">
                  <c:v>-7.6349999999999997E-7</c:v>
                </c:pt>
                <c:pt idx="90">
                  <c:v>3.389E-7</c:v>
                </c:pt>
                <c:pt idx="91">
                  <c:v>1.8109999999999999E-6</c:v>
                </c:pt>
                <c:pt idx="92">
                  <c:v>2.345E-6</c:v>
                </c:pt>
                <c:pt idx="93">
                  <c:v>-6.1780000000000004E-7</c:v>
                </c:pt>
                <c:pt idx="94">
                  <c:v>5.1640000000000004E-7</c:v>
                </c:pt>
                <c:pt idx="95">
                  <c:v>3.8000000000000003E-8</c:v>
                </c:pt>
                <c:pt idx="96">
                  <c:v>9.5959999999999994E-8</c:v>
                </c:pt>
                <c:pt idx="97">
                  <c:v>1.0640000000000001E-6</c:v>
                </c:pt>
                <c:pt idx="98">
                  <c:v>-4.235E-7</c:v>
                </c:pt>
                <c:pt idx="99">
                  <c:v>1.2920000000000001E-6</c:v>
                </c:pt>
                <c:pt idx="100">
                  <c:v>6.9950000000000004E-7</c:v>
                </c:pt>
                <c:pt idx="101">
                  <c:v>3.9359999999999998E-7</c:v>
                </c:pt>
                <c:pt idx="102">
                  <c:v>1.8920000000000001E-6</c:v>
                </c:pt>
                <c:pt idx="103">
                  <c:v>6.6079999999999999E-7</c:v>
                </c:pt>
                <c:pt idx="104">
                  <c:v>-6.4600000000000004E-7</c:v>
                </c:pt>
                <c:pt idx="105">
                  <c:v>3.9029999999999999E-7</c:v>
                </c:pt>
                <c:pt idx="106">
                  <c:v>1.164E-6</c:v>
                </c:pt>
                <c:pt idx="107">
                  <c:v>-3.8529999999999999E-7</c:v>
                </c:pt>
                <c:pt idx="108">
                  <c:v>8.4689999999999999E-7</c:v>
                </c:pt>
                <c:pt idx="109">
                  <c:v>-2.825E-7</c:v>
                </c:pt>
                <c:pt idx="110">
                  <c:v>5.9110000000000005E-7</c:v>
                </c:pt>
                <c:pt idx="111">
                  <c:v>2.5639999999999999E-6</c:v>
                </c:pt>
                <c:pt idx="112">
                  <c:v>-1.347E-6</c:v>
                </c:pt>
                <c:pt idx="113">
                  <c:v>-1.7779999999999999E-7</c:v>
                </c:pt>
                <c:pt idx="114">
                  <c:v>-5.3099999999999998E-7</c:v>
                </c:pt>
                <c:pt idx="115">
                  <c:v>5.0770000000000003E-7</c:v>
                </c:pt>
                <c:pt idx="116">
                  <c:v>2.9349999999999999E-6</c:v>
                </c:pt>
                <c:pt idx="117">
                  <c:v>-8.3330000000000003E-7</c:v>
                </c:pt>
                <c:pt idx="118">
                  <c:v>-7.1740000000000001E-7</c:v>
                </c:pt>
                <c:pt idx="119">
                  <c:v>-3.0820000000000002E-7</c:v>
                </c:pt>
                <c:pt idx="120">
                  <c:v>8.8960000000000002E-7</c:v>
                </c:pt>
                <c:pt idx="121">
                  <c:v>2.136E-6</c:v>
                </c:pt>
                <c:pt idx="122">
                  <c:v>5.2379999999999997E-7</c:v>
                </c:pt>
                <c:pt idx="123">
                  <c:v>1.8540000000000001E-7</c:v>
                </c:pt>
                <c:pt idx="124">
                  <c:v>-3.2819999999999999E-8</c:v>
                </c:pt>
                <c:pt idx="125">
                  <c:v>-3.6329999999999998E-7</c:v>
                </c:pt>
                <c:pt idx="126">
                  <c:v>5.1900000000000003E-7</c:v>
                </c:pt>
                <c:pt idx="127">
                  <c:v>2.232E-6</c:v>
                </c:pt>
                <c:pt idx="128">
                  <c:v>7.7990000000000004E-7</c:v>
                </c:pt>
                <c:pt idx="129">
                  <c:v>3.7510000000000002E-7</c:v>
                </c:pt>
                <c:pt idx="130">
                  <c:v>1.02E-6</c:v>
                </c:pt>
                <c:pt idx="131">
                  <c:v>2.4219999999999999E-7</c:v>
                </c:pt>
                <c:pt idx="132">
                  <c:v>-5.0190000000000001E-7</c:v>
                </c:pt>
                <c:pt idx="133">
                  <c:v>-6.6290000000000004E-7</c:v>
                </c:pt>
                <c:pt idx="134">
                  <c:v>2.1749999999999999E-6</c:v>
                </c:pt>
                <c:pt idx="135">
                  <c:v>2.1770000000000001E-6</c:v>
                </c:pt>
                <c:pt idx="136">
                  <c:v>-1.1119999999999999E-6</c:v>
                </c:pt>
                <c:pt idx="137">
                  <c:v>-1.877E-6</c:v>
                </c:pt>
                <c:pt idx="138">
                  <c:v>6.9459999999999999E-7</c:v>
                </c:pt>
                <c:pt idx="139">
                  <c:v>2.1610000000000001E-6</c:v>
                </c:pt>
                <c:pt idx="140">
                  <c:v>2.041E-6</c:v>
                </c:pt>
                <c:pt idx="141">
                  <c:v>-3.9410000000000002E-7</c:v>
                </c:pt>
                <c:pt idx="142">
                  <c:v>-2.7709999999999998E-6</c:v>
                </c:pt>
                <c:pt idx="143">
                  <c:v>-1.5270000000000001E-7</c:v>
                </c:pt>
                <c:pt idx="144">
                  <c:v>1.1680000000000001E-6</c:v>
                </c:pt>
                <c:pt idx="145">
                  <c:v>1.2309999999999999E-6</c:v>
                </c:pt>
                <c:pt idx="146">
                  <c:v>1.6509999999999999E-7</c:v>
                </c:pt>
                <c:pt idx="147">
                  <c:v>1.0860000000000001E-6</c:v>
                </c:pt>
                <c:pt idx="148">
                  <c:v>8.1780000000000003E-7</c:v>
                </c:pt>
                <c:pt idx="149">
                  <c:v>-1.341E-6</c:v>
                </c:pt>
                <c:pt idx="150">
                  <c:v>1.5939999999999999E-6</c:v>
                </c:pt>
                <c:pt idx="151">
                  <c:v>9.5729999999999998E-8</c:v>
                </c:pt>
                <c:pt idx="152">
                  <c:v>-1.142E-6</c:v>
                </c:pt>
                <c:pt idx="153">
                  <c:v>1.1930000000000001E-6</c:v>
                </c:pt>
                <c:pt idx="154">
                  <c:v>2.058E-6</c:v>
                </c:pt>
                <c:pt idx="155">
                  <c:v>3.9239999999999999E-7</c:v>
                </c:pt>
                <c:pt idx="156">
                  <c:v>-1.023E-6</c:v>
                </c:pt>
                <c:pt idx="157">
                  <c:v>1.7829999999999999E-6</c:v>
                </c:pt>
                <c:pt idx="158">
                  <c:v>1.24E-6</c:v>
                </c:pt>
                <c:pt idx="159">
                  <c:v>-9.2229999999999999E-8</c:v>
                </c:pt>
                <c:pt idx="160">
                  <c:v>-1.083E-6</c:v>
                </c:pt>
                <c:pt idx="161">
                  <c:v>-1.5149999999999899E-6</c:v>
                </c:pt>
                <c:pt idx="162">
                  <c:v>2.0209999999999998E-6</c:v>
                </c:pt>
                <c:pt idx="163">
                  <c:v>2.199E-6</c:v>
                </c:pt>
                <c:pt idx="164">
                  <c:v>3.1230000000000001E-7</c:v>
                </c:pt>
                <c:pt idx="165">
                  <c:v>-6.624E-7</c:v>
                </c:pt>
                <c:pt idx="166">
                  <c:v>-1.1880000000000001E-6</c:v>
                </c:pt>
                <c:pt idx="167">
                  <c:v>5.0829999999999997E-7</c:v>
                </c:pt>
                <c:pt idx="168">
                  <c:v>4.3589999999999998E-7</c:v>
                </c:pt>
                <c:pt idx="169">
                  <c:v>-4.964E-8</c:v>
                </c:pt>
                <c:pt idx="170">
                  <c:v>1.363E-8</c:v>
                </c:pt>
                <c:pt idx="171">
                  <c:v>-6.6030000000000003E-8</c:v>
                </c:pt>
                <c:pt idx="172">
                  <c:v>8.0849999999999997E-7</c:v>
                </c:pt>
                <c:pt idx="173">
                  <c:v>1.5949999999999999E-7</c:v>
                </c:pt>
                <c:pt idx="174">
                  <c:v>1.9960000000000001E-8</c:v>
                </c:pt>
                <c:pt idx="175">
                  <c:v>-6.8439999999999996E-7</c:v>
                </c:pt>
                <c:pt idx="176">
                  <c:v>6.0709999999999998E-7</c:v>
                </c:pt>
                <c:pt idx="177">
                  <c:v>1.672E-6</c:v>
                </c:pt>
                <c:pt idx="178">
                  <c:v>-1.3650000000000001E-6</c:v>
                </c:pt>
                <c:pt idx="179">
                  <c:v>-7.9780000000000001E-7</c:v>
                </c:pt>
                <c:pt idx="180">
                  <c:v>1.1400000000000001E-6</c:v>
                </c:pt>
                <c:pt idx="181">
                  <c:v>1.412E-6</c:v>
                </c:pt>
                <c:pt idx="182">
                  <c:v>1.0249999999999999E-6</c:v>
                </c:pt>
                <c:pt idx="183">
                  <c:v>-3.9149999999999998E-7</c:v>
                </c:pt>
                <c:pt idx="184">
                  <c:v>-1.215E-6</c:v>
                </c:pt>
                <c:pt idx="185">
                  <c:v>-6.6769999999999998E-7</c:v>
                </c:pt>
                <c:pt idx="186">
                  <c:v>8.1950000000000005E-7</c:v>
                </c:pt>
                <c:pt idx="187">
                  <c:v>6.2330000000000003E-7</c:v>
                </c:pt>
                <c:pt idx="188">
                  <c:v>3.1259999999999998E-7</c:v>
                </c:pt>
                <c:pt idx="189">
                  <c:v>1.1599999999999999E-6</c:v>
                </c:pt>
                <c:pt idx="190">
                  <c:v>-2.6109999999999998E-7</c:v>
                </c:pt>
                <c:pt idx="191">
                  <c:v>-1.122E-6</c:v>
                </c:pt>
                <c:pt idx="192">
                  <c:v>-9.4070000000000005E-7</c:v>
                </c:pt>
                <c:pt idx="193">
                  <c:v>5.91E-8</c:v>
                </c:pt>
                <c:pt idx="194">
                  <c:v>5.6079999999999999E-7</c:v>
                </c:pt>
                <c:pt idx="195">
                  <c:v>1.532E-7</c:v>
                </c:pt>
                <c:pt idx="196">
                  <c:v>2.7080000000000002E-7</c:v>
                </c:pt>
                <c:pt idx="197">
                  <c:v>-1.544E-6</c:v>
                </c:pt>
                <c:pt idx="198">
                  <c:v>-3.227E-7</c:v>
                </c:pt>
                <c:pt idx="199">
                  <c:v>8.8859999999999995E-7</c:v>
                </c:pt>
                <c:pt idx="200">
                  <c:v>7.3910000000000005E-7</c:v>
                </c:pt>
                <c:pt idx="201">
                  <c:v>-7.6739999999999995E-7</c:v>
                </c:pt>
                <c:pt idx="202">
                  <c:v>-2.401E-6</c:v>
                </c:pt>
                <c:pt idx="203">
                  <c:v>5.8189999999999999E-7</c:v>
                </c:pt>
                <c:pt idx="204">
                  <c:v>1.141E-6</c:v>
                </c:pt>
                <c:pt idx="205">
                  <c:v>-1.13E-6</c:v>
                </c:pt>
                <c:pt idx="206">
                  <c:v>9.1090000000000004E-8</c:v>
                </c:pt>
                <c:pt idx="207">
                  <c:v>1.5069999999999999E-6</c:v>
                </c:pt>
                <c:pt idx="208">
                  <c:v>-1.4640000000000001E-6</c:v>
                </c:pt>
                <c:pt idx="209">
                  <c:v>-8.7570000000000004E-7</c:v>
                </c:pt>
                <c:pt idx="210">
                  <c:v>-3.4610000000000001E-7</c:v>
                </c:pt>
                <c:pt idx="211">
                  <c:v>-1.173E-7</c:v>
                </c:pt>
                <c:pt idx="212">
                  <c:v>1.288E-6</c:v>
                </c:pt>
                <c:pt idx="213">
                  <c:v>-1.663E-6</c:v>
                </c:pt>
                <c:pt idx="214">
                  <c:v>-1.5460000000000001E-6</c:v>
                </c:pt>
                <c:pt idx="215">
                  <c:v>8.005E-7</c:v>
                </c:pt>
                <c:pt idx="216">
                  <c:v>1.1480000000000001E-6</c:v>
                </c:pt>
                <c:pt idx="217">
                  <c:v>2.3739999999999999E-8</c:v>
                </c:pt>
                <c:pt idx="218">
                  <c:v>-1.5990000000000001E-6</c:v>
                </c:pt>
                <c:pt idx="219">
                  <c:v>-2.3829999999999999E-6</c:v>
                </c:pt>
                <c:pt idx="220">
                  <c:v>-8.597E-7</c:v>
                </c:pt>
                <c:pt idx="221">
                  <c:v>3.1129999999999999E-7</c:v>
                </c:pt>
                <c:pt idx="222">
                  <c:v>1.283E-6</c:v>
                </c:pt>
                <c:pt idx="223">
                  <c:v>2.286E-7</c:v>
                </c:pt>
                <c:pt idx="224">
                  <c:v>-3.2219999999999998E-6</c:v>
                </c:pt>
                <c:pt idx="225">
                  <c:v>-1.217E-6</c:v>
                </c:pt>
                <c:pt idx="226">
                  <c:v>1.966E-7</c:v>
                </c:pt>
                <c:pt idx="227">
                  <c:v>-6.1709999999999999E-7</c:v>
                </c:pt>
                <c:pt idx="228">
                  <c:v>6.2279999999999999E-7</c:v>
                </c:pt>
                <c:pt idx="229">
                  <c:v>-1.973E-6</c:v>
                </c:pt>
                <c:pt idx="230">
                  <c:v>-1.9570000000000001E-6</c:v>
                </c:pt>
                <c:pt idx="231">
                  <c:v>7.3150000000000001E-7</c:v>
                </c:pt>
                <c:pt idx="232">
                  <c:v>-1.297E-6</c:v>
                </c:pt>
                <c:pt idx="233">
                  <c:v>-7.0250000000000005E-7</c:v>
                </c:pt>
                <c:pt idx="234">
                  <c:v>-9.343E-7</c:v>
                </c:pt>
                <c:pt idx="235">
                  <c:v>-1.841E-6</c:v>
                </c:pt>
                <c:pt idx="236">
                  <c:v>3.229E-8</c:v>
                </c:pt>
                <c:pt idx="237">
                  <c:v>-1.1030000000000001E-6</c:v>
                </c:pt>
                <c:pt idx="238">
                  <c:v>-1.6500000000000001E-6</c:v>
                </c:pt>
                <c:pt idx="239">
                  <c:v>-7.4760000000000005E-7</c:v>
                </c:pt>
                <c:pt idx="240">
                  <c:v>-1.889E-6</c:v>
                </c:pt>
                <c:pt idx="241">
                  <c:v>-1.1000000000000001E-7</c:v>
                </c:pt>
                <c:pt idx="242">
                  <c:v>-9.668E-7</c:v>
                </c:pt>
                <c:pt idx="243">
                  <c:v>-3.1640000000000001E-6</c:v>
                </c:pt>
                <c:pt idx="244">
                  <c:v>-1.432E-6</c:v>
                </c:pt>
                <c:pt idx="245">
                  <c:v>-1.085E-6</c:v>
                </c:pt>
                <c:pt idx="246">
                  <c:v>-2.0349999999999999E-7</c:v>
                </c:pt>
                <c:pt idx="247">
                  <c:v>-2.9730000000000002E-6</c:v>
                </c:pt>
                <c:pt idx="248">
                  <c:v>-3.619E-6</c:v>
                </c:pt>
                <c:pt idx="249">
                  <c:v>-1.1659999999999999E-6</c:v>
                </c:pt>
                <c:pt idx="250">
                  <c:v>-6.1859999999999999E-7</c:v>
                </c:pt>
                <c:pt idx="251">
                  <c:v>-1.9039999999999999E-6</c:v>
                </c:pt>
                <c:pt idx="252">
                  <c:v>-2.4849999999999999E-6</c:v>
                </c:pt>
                <c:pt idx="253">
                  <c:v>-3.7529999999999999E-6</c:v>
                </c:pt>
                <c:pt idx="254">
                  <c:v>-4.7099999999999998E-6</c:v>
                </c:pt>
                <c:pt idx="255">
                  <c:v>-5.6049999999999997E-7</c:v>
                </c:pt>
                <c:pt idx="256">
                  <c:v>-1.8479999999999999E-6</c:v>
                </c:pt>
                <c:pt idx="257">
                  <c:v>-3.782E-6</c:v>
                </c:pt>
                <c:pt idx="258">
                  <c:v>-4.0230000000000003E-6</c:v>
                </c:pt>
                <c:pt idx="259">
                  <c:v>-3.5420000000000001E-6</c:v>
                </c:pt>
                <c:pt idx="260">
                  <c:v>-2.007E-6</c:v>
                </c:pt>
                <c:pt idx="261">
                  <c:v>-2.599E-6</c:v>
                </c:pt>
                <c:pt idx="262">
                  <c:v>-3.163E-6</c:v>
                </c:pt>
                <c:pt idx="263">
                  <c:v>-3.0589999999999998E-6</c:v>
                </c:pt>
                <c:pt idx="264">
                  <c:v>-2.261E-6</c:v>
                </c:pt>
                <c:pt idx="265">
                  <c:v>-2.7089999999999998E-6</c:v>
                </c:pt>
                <c:pt idx="266">
                  <c:v>-2.3929999999999998E-6</c:v>
                </c:pt>
                <c:pt idx="267">
                  <c:v>-1.867E-7</c:v>
                </c:pt>
                <c:pt idx="268">
                  <c:v>2.8310000000000001E-6</c:v>
                </c:pt>
                <c:pt idx="269">
                  <c:v>3.8419999999999998E-6</c:v>
                </c:pt>
                <c:pt idx="270">
                  <c:v>1.8729999999999999E-6</c:v>
                </c:pt>
                <c:pt idx="271">
                  <c:v>3.5209999999999998E-6</c:v>
                </c:pt>
                <c:pt idx="272">
                  <c:v>7.6879999999999999E-6</c:v>
                </c:pt>
                <c:pt idx="273">
                  <c:v>1.4E-5</c:v>
                </c:pt>
                <c:pt idx="274">
                  <c:v>1.1E-5</c:v>
                </c:pt>
                <c:pt idx="275">
                  <c:v>1.251E-6</c:v>
                </c:pt>
                <c:pt idx="276">
                  <c:v>-1.2839999999999999E-6</c:v>
                </c:pt>
                <c:pt idx="277">
                  <c:v>2.756E-6</c:v>
                </c:pt>
                <c:pt idx="278">
                  <c:v>9.8480000000000008E-7</c:v>
                </c:pt>
                <c:pt idx="279">
                  <c:v>-1.3960000000000001E-6</c:v>
                </c:pt>
                <c:pt idx="280">
                  <c:v>-4.7219999999999999E-6</c:v>
                </c:pt>
                <c:pt idx="281">
                  <c:v>-2.311E-6</c:v>
                </c:pt>
                <c:pt idx="282">
                  <c:v>-3.0259999999999999E-6</c:v>
                </c:pt>
                <c:pt idx="283">
                  <c:v>-5.3129999999999998E-6</c:v>
                </c:pt>
                <c:pt idx="284">
                  <c:v>-2.7970000000000001E-6</c:v>
                </c:pt>
                <c:pt idx="285">
                  <c:v>-1.728E-6</c:v>
                </c:pt>
                <c:pt idx="286">
                  <c:v>-1.4810000000000001E-6</c:v>
                </c:pt>
                <c:pt idx="287">
                  <c:v>2.599E-6</c:v>
                </c:pt>
                <c:pt idx="288">
                  <c:v>1.615E-6</c:v>
                </c:pt>
                <c:pt idx="289">
                  <c:v>-3.1689999999999999E-7</c:v>
                </c:pt>
                <c:pt idx="290">
                  <c:v>5.6300000000000003E-6</c:v>
                </c:pt>
                <c:pt idx="291">
                  <c:v>1.4E-5</c:v>
                </c:pt>
                <c:pt idx="292">
                  <c:v>1.1E-5</c:v>
                </c:pt>
                <c:pt idx="293">
                  <c:v>4.2440000000000004E-6</c:v>
                </c:pt>
                <c:pt idx="294">
                  <c:v>4.3810000000000001E-6</c:v>
                </c:pt>
                <c:pt idx="295">
                  <c:v>9.4180000000000003E-6</c:v>
                </c:pt>
                <c:pt idx="296">
                  <c:v>1.2999999999999999E-5</c:v>
                </c:pt>
                <c:pt idx="297">
                  <c:v>1.2999999999999999E-5</c:v>
                </c:pt>
                <c:pt idx="298">
                  <c:v>1.956E-6</c:v>
                </c:pt>
                <c:pt idx="299">
                  <c:v>-1.5880000000000001E-6</c:v>
                </c:pt>
                <c:pt idx="300">
                  <c:v>1.9269999999999999E-6</c:v>
                </c:pt>
                <c:pt idx="301">
                  <c:v>-6.0279999999999997E-7</c:v>
                </c:pt>
                <c:pt idx="302">
                  <c:v>-7.8650000000000006E-8</c:v>
                </c:pt>
                <c:pt idx="303">
                  <c:v>-2.2709999999999999E-6</c:v>
                </c:pt>
                <c:pt idx="304">
                  <c:v>-2.2120000000000002E-6</c:v>
                </c:pt>
                <c:pt idx="305">
                  <c:v>-4.0029999999999996E-6</c:v>
                </c:pt>
                <c:pt idx="306">
                  <c:v>-2.9160000000000001E-6</c:v>
                </c:pt>
                <c:pt idx="307">
                  <c:v>-5.2089999999999996E-6</c:v>
                </c:pt>
                <c:pt idx="308">
                  <c:v>-5.7799999999999997E-6</c:v>
                </c:pt>
                <c:pt idx="309">
                  <c:v>-4.189E-6</c:v>
                </c:pt>
                <c:pt idx="310">
                  <c:v>-1.7060000000000001E-6</c:v>
                </c:pt>
                <c:pt idx="311">
                  <c:v>-3.9009999999999996E-6</c:v>
                </c:pt>
                <c:pt idx="312">
                  <c:v>-6.0639999999999999E-6</c:v>
                </c:pt>
                <c:pt idx="313">
                  <c:v>-3.2679999999999999E-6</c:v>
                </c:pt>
                <c:pt idx="314">
                  <c:v>-3.7019999999999999E-6</c:v>
                </c:pt>
                <c:pt idx="315">
                  <c:v>-4.8130000000000003E-6</c:v>
                </c:pt>
                <c:pt idx="316">
                  <c:v>-4.9110000000000005E-7</c:v>
                </c:pt>
                <c:pt idx="317">
                  <c:v>-2.836E-6</c:v>
                </c:pt>
                <c:pt idx="318">
                  <c:v>-7.5490000000000001E-6</c:v>
                </c:pt>
                <c:pt idx="319">
                  <c:v>-3.3330000000000001E-6</c:v>
                </c:pt>
                <c:pt idx="320">
                  <c:v>5.2300000000000001E-7</c:v>
                </c:pt>
                <c:pt idx="321">
                  <c:v>-1.3769999999999999E-6</c:v>
                </c:pt>
                <c:pt idx="322">
                  <c:v>-2.142E-6</c:v>
                </c:pt>
                <c:pt idx="323">
                  <c:v>-4.2950000000000004E-6</c:v>
                </c:pt>
                <c:pt idx="324">
                  <c:v>-2.7070000000000001E-6</c:v>
                </c:pt>
                <c:pt idx="325">
                  <c:v>1.1379999999999999E-6</c:v>
                </c:pt>
                <c:pt idx="326">
                  <c:v>-3.3629999999999998E-6</c:v>
                </c:pt>
                <c:pt idx="327">
                  <c:v>-5.8329999999999999E-6</c:v>
                </c:pt>
                <c:pt idx="328">
                  <c:v>1.2139999999999999E-6</c:v>
                </c:pt>
                <c:pt idx="329">
                  <c:v>2.1900000000000002E-6</c:v>
                </c:pt>
                <c:pt idx="330">
                  <c:v>8.8049999999999998E-7</c:v>
                </c:pt>
                <c:pt idx="331">
                  <c:v>-4.7040000000000002E-6</c:v>
                </c:pt>
                <c:pt idx="332">
                  <c:v>-4.5070000000000002E-6</c:v>
                </c:pt>
                <c:pt idx="333">
                  <c:v>7.9080000000000001E-7</c:v>
                </c:pt>
                <c:pt idx="334">
                  <c:v>1.67E-7</c:v>
                </c:pt>
                <c:pt idx="335">
                  <c:v>-2.9130000000000002E-7</c:v>
                </c:pt>
                <c:pt idx="336">
                  <c:v>-1.606E-6</c:v>
                </c:pt>
                <c:pt idx="337">
                  <c:v>-2.0609999999999998E-6</c:v>
                </c:pt>
                <c:pt idx="338">
                  <c:v>-1.5069999999999999E-6</c:v>
                </c:pt>
                <c:pt idx="339">
                  <c:v>-1.361E-6</c:v>
                </c:pt>
                <c:pt idx="340">
                  <c:v>3.309E-6</c:v>
                </c:pt>
                <c:pt idx="341">
                  <c:v>-1.658E-6</c:v>
                </c:pt>
                <c:pt idx="342">
                  <c:v>-5.1139999999999997E-6</c:v>
                </c:pt>
                <c:pt idx="343">
                  <c:v>1.984E-7</c:v>
                </c:pt>
                <c:pt idx="344">
                  <c:v>-1.7999999999999999E-6</c:v>
                </c:pt>
                <c:pt idx="345">
                  <c:v>-1.3090000000000001E-6</c:v>
                </c:pt>
                <c:pt idx="346">
                  <c:v>2.3420000000000002E-6</c:v>
                </c:pt>
                <c:pt idx="347">
                  <c:v>-2.0940000000000002E-6</c:v>
                </c:pt>
                <c:pt idx="348">
                  <c:v>2.1019999999999999E-7</c:v>
                </c:pt>
                <c:pt idx="349">
                  <c:v>-1.7829999999999999E-6</c:v>
                </c:pt>
                <c:pt idx="350">
                  <c:v>-5.8560000000000003E-6</c:v>
                </c:pt>
                <c:pt idx="351">
                  <c:v>4.7899999999999999E-6</c:v>
                </c:pt>
                <c:pt idx="352">
                  <c:v>2.6989999999999999E-6</c:v>
                </c:pt>
                <c:pt idx="353">
                  <c:v>-3.8589999999999998E-6</c:v>
                </c:pt>
                <c:pt idx="354">
                  <c:v>-7.2249999999999996E-7</c:v>
                </c:pt>
                <c:pt idx="355">
                  <c:v>-4.3429999999999998E-6</c:v>
                </c:pt>
                <c:pt idx="356">
                  <c:v>1.9149999999999999E-6</c:v>
                </c:pt>
                <c:pt idx="357">
                  <c:v>4.8659999999999997E-6</c:v>
                </c:pt>
                <c:pt idx="358">
                  <c:v>-1.9659999999999999E-6</c:v>
                </c:pt>
                <c:pt idx="359">
                  <c:v>-8.9059999999999999E-7</c:v>
                </c:pt>
                <c:pt idx="360">
                  <c:v>-1.734E-6</c:v>
                </c:pt>
                <c:pt idx="361">
                  <c:v>-6.4369999999999997E-7</c:v>
                </c:pt>
                <c:pt idx="362">
                  <c:v>-4.7920000000000002E-8</c:v>
                </c:pt>
                <c:pt idx="363">
                  <c:v>-4.932E-7</c:v>
                </c:pt>
                <c:pt idx="364">
                  <c:v>2.4109999999999999E-6</c:v>
                </c:pt>
                <c:pt idx="365">
                  <c:v>2.7579999999999999E-8</c:v>
                </c:pt>
                <c:pt idx="366">
                  <c:v>-1.1680000000000001E-6</c:v>
                </c:pt>
                <c:pt idx="367">
                  <c:v>-1.967E-6</c:v>
                </c:pt>
                <c:pt idx="368">
                  <c:v>-1.9630000000000001E-6</c:v>
                </c:pt>
                <c:pt idx="369">
                  <c:v>2.4360000000000001E-6</c:v>
                </c:pt>
                <c:pt idx="370">
                  <c:v>4.9419999999999997E-7</c:v>
                </c:pt>
                <c:pt idx="371">
                  <c:v>-1.9750000000000001E-6</c:v>
                </c:pt>
                <c:pt idx="372">
                  <c:v>-3.114E-7</c:v>
                </c:pt>
                <c:pt idx="373">
                  <c:v>-2.3190000000000002E-6</c:v>
                </c:pt>
                <c:pt idx="374">
                  <c:v>7.2139999999999999E-7</c:v>
                </c:pt>
                <c:pt idx="375">
                  <c:v>3.4120000000000001E-6</c:v>
                </c:pt>
                <c:pt idx="376">
                  <c:v>8.0230000000000003E-7</c:v>
                </c:pt>
                <c:pt idx="377">
                  <c:v>-5.164E-6</c:v>
                </c:pt>
                <c:pt idx="378">
                  <c:v>-3.3249999999999999E-6</c:v>
                </c:pt>
                <c:pt idx="379">
                  <c:v>5.2320000000000001E-6</c:v>
                </c:pt>
                <c:pt idx="380">
                  <c:v>3.0910000000000001E-6</c:v>
                </c:pt>
                <c:pt idx="381">
                  <c:v>-2.593E-6</c:v>
                </c:pt>
                <c:pt idx="382">
                  <c:v>-2.6979999999999998E-6</c:v>
                </c:pt>
                <c:pt idx="383">
                  <c:v>3.1999999999999999E-6</c:v>
                </c:pt>
                <c:pt idx="384">
                  <c:v>2.2869999999999999E-6</c:v>
                </c:pt>
                <c:pt idx="385">
                  <c:v>-3.8279999999999996E-6</c:v>
                </c:pt>
                <c:pt idx="386">
                  <c:v>1.2139999999999999E-6</c:v>
                </c:pt>
                <c:pt idx="387">
                  <c:v>-2.0760000000000001E-6</c:v>
                </c:pt>
                <c:pt idx="388">
                  <c:v>-5.3570000000000001E-7</c:v>
                </c:pt>
                <c:pt idx="389">
                  <c:v>7.9119999999999998E-6</c:v>
                </c:pt>
                <c:pt idx="390">
                  <c:v>-2.8370000000000001E-6</c:v>
                </c:pt>
                <c:pt idx="391">
                  <c:v>-5.0150000000000003E-6</c:v>
                </c:pt>
                <c:pt idx="392">
                  <c:v>9.9900000000000009E-7</c:v>
                </c:pt>
                <c:pt idx="393">
                  <c:v>2.407E-6</c:v>
                </c:pt>
                <c:pt idx="394">
                  <c:v>2.9840000000000001E-6</c:v>
                </c:pt>
                <c:pt idx="395">
                  <c:v>-4.6800000000000001E-6</c:v>
                </c:pt>
                <c:pt idx="396">
                  <c:v>-4.335E-6</c:v>
                </c:pt>
                <c:pt idx="397">
                  <c:v>4.16E-6</c:v>
                </c:pt>
                <c:pt idx="398">
                  <c:v>2.9579999999999999E-6</c:v>
                </c:pt>
                <c:pt idx="399">
                  <c:v>-1.9640000000000002E-6</c:v>
                </c:pt>
                <c:pt idx="400">
                  <c:v>1.448E-7</c:v>
                </c:pt>
                <c:pt idx="401">
                  <c:v>-4.1090000000000001E-7</c:v>
                </c:pt>
                <c:pt idx="402">
                  <c:v>-1.105E-6</c:v>
                </c:pt>
                <c:pt idx="403">
                  <c:v>1.2100000000000001E-6</c:v>
                </c:pt>
                <c:pt idx="404">
                  <c:v>4.489E-7</c:v>
                </c:pt>
                <c:pt idx="405">
                  <c:v>-1.7910000000000001E-6</c:v>
                </c:pt>
                <c:pt idx="406">
                  <c:v>-1.5519999999999999E-6</c:v>
                </c:pt>
                <c:pt idx="407">
                  <c:v>5.4399999999999996E-6</c:v>
                </c:pt>
                <c:pt idx="408">
                  <c:v>1.6109999999999999E-6</c:v>
                </c:pt>
                <c:pt idx="409">
                  <c:v>-5.7529999999999998E-6</c:v>
                </c:pt>
                <c:pt idx="410">
                  <c:v>-5.9869999999999998E-7</c:v>
                </c:pt>
                <c:pt idx="411">
                  <c:v>9.0179999999999999E-7</c:v>
                </c:pt>
                <c:pt idx="412">
                  <c:v>4.4880000000000001E-6</c:v>
                </c:pt>
                <c:pt idx="413">
                  <c:v>4.6069999999999999E-7</c:v>
                </c:pt>
                <c:pt idx="414">
                  <c:v>-5.3140000000000003E-6</c:v>
                </c:pt>
                <c:pt idx="415">
                  <c:v>8.8960000000000002E-7</c:v>
                </c:pt>
                <c:pt idx="416">
                  <c:v>-4.8490000000000001E-7</c:v>
                </c:pt>
                <c:pt idx="417">
                  <c:v>1.3459999999999999E-6</c:v>
                </c:pt>
                <c:pt idx="418">
                  <c:v>2.9830000000000001E-6</c:v>
                </c:pt>
                <c:pt idx="419">
                  <c:v>-2.2630000000000002E-6</c:v>
                </c:pt>
                <c:pt idx="420">
                  <c:v>-1.5880000000000001E-6</c:v>
                </c:pt>
                <c:pt idx="421">
                  <c:v>-2.16E-7</c:v>
                </c:pt>
                <c:pt idx="422">
                  <c:v>4.2E-7</c:v>
                </c:pt>
                <c:pt idx="423">
                  <c:v>1.0130000000000001E-6</c:v>
                </c:pt>
                <c:pt idx="424">
                  <c:v>2.1869999999999999E-7</c:v>
                </c:pt>
                <c:pt idx="425">
                  <c:v>-5.9029999999999999E-7</c:v>
                </c:pt>
                <c:pt idx="426">
                  <c:v>-1.5579999999999999E-6</c:v>
                </c:pt>
                <c:pt idx="427">
                  <c:v>1.122E-6</c:v>
                </c:pt>
                <c:pt idx="428">
                  <c:v>2.0370000000000001E-6</c:v>
                </c:pt>
                <c:pt idx="429">
                  <c:v>-3.072E-6</c:v>
                </c:pt>
                <c:pt idx="430">
                  <c:v>5.7560000000000005E-7</c:v>
                </c:pt>
                <c:pt idx="431">
                  <c:v>2.4430000000000002E-6</c:v>
                </c:pt>
                <c:pt idx="432">
                  <c:v>-4.8660000000000003E-7</c:v>
                </c:pt>
                <c:pt idx="433">
                  <c:v>-2.5179999999999999E-6</c:v>
                </c:pt>
                <c:pt idx="434">
                  <c:v>-1.3060000000000001E-6</c:v>
                </c:pt>
                <c:pt idx="435">
                  <c:v>4.0040000000000001E-6</c:v>
                </c:pt>
                <c:pt idx="436">
                  <c:v>1.7549999999999999E-6</c:v>
                </c:pt>
                <c:pt idx="437">
                  <c:v>-1.1960000000000001E-6</c:v>
                </c:pt>
                <c:pt idx="438">
                  <c:v>-3.8539999999999999E-6</c:v>
                </c:pt>
                <c:pt idx="439">
                  <c:v>-1.106E-7</c:v>
                </c:pt>
                <c:pt idx="440">
                  <c:v>2.7530000000000002E-6</c:v>
                </c:pt>
                <c:pt idx="441">
                  <c:v>1.4839999999999999E-6</c:v>
                </c:pt>
                <c:pt idx="442">
                  <c:v>-8.8059999999999998E-7</c:v>
                </c:pt>
                <c:pt idx="443">
                  <c:v>-3.8460000000000001E-6</c:v>
                </c:pt>
                <c:pt idx="444">
                  <c:v>1.297E-6</c:v>
                </c:pt>
                <c:pt idx="445">
                  <c:v>4.2309999999999998E-6</c:v>
                </c:pt>
                <c:pt idx="446">
                  <c:v>-3.0040000000000002E-7</c:v>
                </c:pt>
                <c:pt idx="447">
                  <c:v>-3.2490000000000001E-6</c:v>
                </c:pt>
                <c:pt idx="448">
                  <c:v>-1.392E-6</c:v>
                </c:pt>
                <c:pt idx="449">
                  <c:v>-1.463E-6</c:v>
                </c:pt>
                <c:pt idx="450">
                  <c:v>3.3799999999999998E-6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3C-4335-8A31-BEF70E8A1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75007"/>
        <c:axId val="1524386175"/>
      </c:scatterChart>
      <c:valAx>
        <c:axId val="152687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386175"/>
        <c:crosses val="autoZero"/>
        <c:crossBetween val="midCat"/>
      </c:valAx>
      <c:valAx>
        <c:axId val="152438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75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'For Damage 9_one element'!$Q$10:$Q$460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'For Damage 9_one element'!$S$10:$S$460</c:f>
              <c:numCache>
                <c:formatCode>General</c:formatCode>
                <c:ptCount val="451"/>
                <c:pt idx="0">
                  <c:v>0</c:v>
                </c:pt>
                <c:pt idx="1">
                  <c:v>-6.806000000000001E-7</c:v>
                </c:pt>
                <c:pt idx="2">
                  <c:v>-2.4519999999999999E-5</c:v>
                </c:pt>
                <c:pt idx="3">
                  <c:v>-2.2499999999999999E-4</c:v>
                </c:pt>
                <c:pt idx="4">
                  <c:v>-1.178E-3</c:v>
                </c:pt>
                <c:pt idx="5">
                  <c:v>-4.4930000000000005E-3</c:v>
                </c:pt>
                <c:pt idx="6">
                  <c:v>-1.3000000000000001E-2</c:v>
                </c:pt>
                <c:pt idx="7">
                  <c:v>-2.6550000000000001E-2</c:v>
                </c:pt>
                <c:pt idx="8">
                  <c:v>-3.261E-2</c:v>
                </c:pt>
                <c:pt idx="9">
                  <c:v>-1.0800000000000001E-2</c:v>
                </c:pt>
                <c:pt idx="10">
                  <c:v>3.4569999999999997E-2</c:v>
                </c:pt>
                <c:pt idx="11">
                  <c:v>6.5119999999999997E-2</c:v>
                </c:pt>
                <c:pt idx="12">
                  <c:v>6.921999999999999E-2</c:v>
                </c:pt>
                <c:pt idx="13">
                  <c:v>8.5050000000000001E-2</c:v>
                </c:pt>
                <c:pt idx="14">
                  <c:v>0.1017</c:v>
                </c:pt>
                <c:pt idx="15">
                  <c:v>5.142E-2</c:v>
                </c:pt>
                <c:pt idx="16">
                  <c:v>-1.6E-2</c:v>
                </c:pt>
                <c:pt idx="17">
                  <c:v>2.6260000000000002E-2</c:v>
                </c:pt>
                <c:pt idx="18">
                  <c:v>0.1082</c:v>
                </c:pt>
                <c:pt idx="19">
                  <c:v>7.7740000000000004E-2</c:v>
                </c:pt>
                <c:pt idx="20">
                  <c:v>3.0430000000000002E-2</c:v>
                </c:pt>
                <c:pt idx="21">
                  <c:v>7.936E-2</c:v>
                </c:pt>
                <c:pt idx="22">
                  <c:v>8.1720000000000001E-2</c:v>
                </c:pt>
                <c:pt idx="23">
                  <c:v>2.5010000000000001E-2</c:v>
                </c:pt>
                <c:pt idx="24">
                  <c:v>0.1159</c:v>
                </c:pt>
                <c:pt idx="25">
                  <c:v>0.20520000000000002</c:v>
                </c:pt>
                <c:pt idx="26">
                  <c:v>-1.303E-2</c:v>
                </c:pt>
                <c:pt idx="27">
                  <c:v>-0.17420000000000002</c:v>
                </c:pt>
                <c:pt idx="28">
                  <c:v>0.19670000000000001</c:v>
                </c:pt>
                <c:pt idx="29">
                  <c:v>0.4098</c:v>
                </c:pt>
                <c:pt idx="30">
                  <c:v>-0.37490000000000001</c:v>
                </c:pt>
                <c:pt idx="31">
                  <c:v>-0.93730000000000002</c:v>
                </c:pt>
                <c:pt idx="32">
                  <c:v>0.3377</c:v>
                </c:pt>
                <c:pt idx="33">
                  <c:v>1.6850000000000001</c:v>
                </c:pt>
                <c:pt idx="34">
                  <c:v>0.59360000000000002</c:v>
                </c:pt>
                <c:pt idx="35">
                  <c:v>-1.0010000000000001</c:v>
                </c:pt>
                <c:pt idx="36">
                  <c:v>-0.69510000000000005</c:v>
                </c:pt>
                <c:pt idx="37">
                  <c:v>-0.1149</c:v>
                </c:pt>
                <c:pt idx="38">
                  <c:v>0.27729999999999999</c:v>
                </c:pt>
                <c:pt idx="39">
                  <c:v>1.286</c:v>
                </c:pt>
                <c:pt idx="40">
                  <c:v>0.57750000000000001</c:v>
                </c:pt>
                <c:pt idx="41">
                  <c:v>-0.87649999999999995</c:v>
                </c:pt>
                <c:pt idx="42">
                  <c:v>0.42980000000000002</c:v>
                </c:pt>
                <c:pt idx="43">
                  <c:v>0.96329999999999993</c:v>
                </c:pt>
                <c:pt idx="44">
                  <c:v>-0.74860000000000004</c:v>
                </c:pt>
                <c:pt idx="45">
                  <c:v>-7.2389999999999996E-2</c:v>
                </c:pt>
                <c:pt idx="46">
                  <c:v>0.74320000000000008</c:v>
                </c:pt>
                <c:pt idx="47">
                  <c:v>-0.1666</c:v>
                </c:pt>
                <c:pt idx="48">
                  <c:v>0.75429999999999997</c:v>
                </c:pt>
                <c:pt idx="49">
                  <c:v>0.56789999999999996</c:v>
                </c:pt>
                <c:pt idx="50">
                  <c:v>-0.87929999999999997</c:v>
                </c:pt>
                <c:pt idx="51">
                  <c:v>0.80469999999999997</c:v>
                </c:pt>
                <c:pt idx="52">
                  <c:v>1.2030000000000001</c:v>
                </c:pt>
                <c:pt idx="53">
                  <c:v>-0.8801000000000001</c:v>
                </c:pt>
                <c:pt idx="54">
                  <c:v>-0.99790000000000001</c:v>
                </c:pt>
                <c:pt idx="55">
                  <c:v>3.9809999999999998E-2</c:v>
                </c:pt>
                <c:pt idx="56">
                  <c:v>1.4300000000000002</c:v>
                </c:pt>
                <c:pt idx="57">
                  <c:v>1.214</c:v>
                </c:pt>
                <c:pt idx="58">
                  <c:v>-0.63549999999999995</c:v>
                </c:pt>
                <c:pt idx="59">
                  <c:v>-0.43360000000000004</c:v>
                </c:pt>
                <c:pt idx="60">
                  <c:v>-0.29110000000000003</c:v>
                </c:pt>
                <c:pt idx="61">
                  <c:v>1.6989999999999998E-2</c:v>
                </c:pt>
                <c:pt idx="62">
                  <c:v>1.155</c:v>
                </c:pt>
                <c:pt idx="63">
                  <c:v>0.1273</c:v>
                </c:pt>
                <c:pt idx="64">
                  <c:v>-0.3362</c:v>
                </c:pt>
                <c:pt idx="65">
                  <c:v>-0.2994</c:v>
                </c:pt>
                <c:pt idx="66">
                  <c:v>0.36660000000000004</c:v>
                </c:pt>
                <c:pt idx="67">
                  <c:v>2.0859999999999999</c:v>
                </c:pt>
                <c:pt idx="68">
                  <c:v>0.10840000000000001</c:v>
                </c:pt>
                <c:pt idx="69">
                  <c:v>-0.61180000000000001</c:v>
                </c:pt>
                <c:pt idx="70">
                  <c:v>0.53379999999999994</c:v>
                </c:pt>
                <c:pt idx="71">
                  <c:v>-0.91149999999999998</c:v>
                </c:pt>
                <c:pt idx="72">
                  <c:v>5.9019999999999993E-3</c:v>
                </c:pt>
                <c:pt idx="73">
                  <c:v>0.78769999999999996</c:v>
                </c:pt>
                <c:pt idx="74">
                  <c:v>1.1560000000000001</c:v>
                </c:pt>
                <c:pt idx="75">
                  <c:v>2.54</c:v>
                </c:pt>
                <c:pt idx="76">
                  <c:v>-0.48009999999999997</c:v>
                </c:pt>
                <c:pt idx="77">
                  <c:v>-1.944</c:v>
                </c:pt>
                <c:pt idx="78">
                  <c:v>0.29820000000000002</c:v>
                </c:pt>
                <c:pt idx="79">
                  <c:v>0.752</c:v>
                </c:pt>
                <c:pt idx="80">
                  <c:v>0.87380000000000002</c:v>
                </c:pt>
                <c:pt idx="81">
                  <c:v>0.32819999999999999</c:v>
                </c:pt>
                <c:pt idx="82">
                  <c:v>-0.80449999999999999</c:v>
                </c:pt>
                <c:pt idx="83">
                  <c:v>0.18920000000000001</c:v>
                </c:pt>
                <c:pt idx="84">
                  <c:v>1.044</c:v>
                </c:pt>
                <c:pt idx="85">
                  <c:v>6.3469999999999999E-2</c:v>
                </c:pt>
                <c:pt idx="86">
                  <c:v>0.86250000000000004</c:v>
                </c:pt>
                <c:pt idx="87">
                  <c:v>0.61740000000000006</c:v>
                </c:pt>
                <c:pt idx="88">
                  <c:v>-1.56</c:v>
                </c:pt>
                <c:pt idx="89">
                  <c:v>-0.50900000000000001</c:v>
                </c:pt>
                <c:pt idx="90">
                  <c:v>0.22590000000000002</c:v>
                </c:pt>
                <c:pt idx="91">
                  <c:v>1.208</c:v>
                </c:pt>
                <c:pt idx="92">
                  <c:v>1.5629999999999999</c:v>
                </c:pt>
                <c:pt idx="93">
                  <c:v>-0.41189999999999999</c:v>
                </c:pt>
                <c:pt idx="94">
                  <c:v>0.34420000000000001</c:v>
                </c:pt>
                <c:pt idx="95">
                  <c:v>2.5360000000000001E-2</c:v>
                </c:pt>
                <c:pt idx="96">
                  <c:v>6.3920000000000005E-2</c:v>
                </c:pt>
                <c:pt idx="97">
                  <c:v>0.70940000000000003</c:v>
                </c:pt>
                <c:pt idx="98">
                  <c:v>-0.2823</c:v>
                </c:pt>
                <c:pt idx="99">
                  <c:v>0.86099999999999999</c:v>
                </c:pt>
                <c:pt idx="100">
                  <c:v>0.46629999999999999</c:v>
                </c:pt>
                <c:pt idx="101">
                  <c:v>0.26240000000000002</c:v>
                </c:pt>
                <c:pt idx="102">
                  <c:v>1.262</c:v>
                </c:pt>
                <c:pt idx="103">
                  <c:v>0.44059999999999999</c:v>
                </c:pt>
                <c:pt idx="104">
                  <c:v>-0.43059999999999998</c:v>
                </c:pt>
                <c:pt idx="105">
                  <c:v>0.26019999999999999</c:v>
                </c:pt>
                <c:pt idx="106">
                  <c:v>0.77589999999999992</c:v>
                </c:pt>
                <c:pt idx="107">
                  <c:v>-0.25689999999999996</c:v>
                </c:pt>
                <c:pt idx="108">
                  <c:v>0.5645</c:v>
                </c:pt>
                <c:pt idx="109">
                  <c:v>-0.18830000000000002</c:v>
                </c:pt>
                <c:pt idx="110">
                  <c:v>0.39410000000000001</c:v>
                </c:pt>
                <c:pt idx="111">
                  <c:v>1.7090000000000001</c:v>
                </c:pt>
                <c:pt idx="112">
                  <c:v>-0.8983000000000001</c:v>
                </c:pt>
                <c:pt idx="113">
                  <c:v>-0.11849999999999999</c:v>
                </c:pt>
                <c:pt idx="114">
                  <c:v>-0.35400000000000004</c:v>
                </c:pt>
                <c:pt idx="115">
                  <c:v>0.33850000000000002</c:v>
                </c:pt>
                <c:pt idx="116">
                  <c:v>1.9570000000000001</c:v>
                </c:pt>
                <c:pt idx="117">
                  <c:v>-0.55549999999999999</c:v>
                </c:pt>
                <c:pt idx="118">
                  <c:v>-0.47830000000000006</c:v>
                </c:pt>
                <c:pt idx="119">
                  <c:v>-0.20550000000000002</c:v>
                </c:pt>
                <c:pt idx="120">
                  <c:v>0.59309999999999996</c:v>
                </c:pt>
                <c:pt idx="121">
                  <c:v>1.4240000000000002</c:v>
                </c:pt>
                <c:pt idx="122">
                  <c:v>0.34910000000000002</c:v>
                </c:pt>
                <c:pt idx="123">
                  <c:v>0.1236</c:v>
                </c:pt>
                <c:pt idx="124">
                  <c:v>-2.1929999999999998E-2</c:v>
                </c:pt>
                <c:pt idx="125">
                  <c:v>-0.24229999999999999</c:v>
                </c:pt>
                <c:pt idx="126">
                  <c:v>0.34599999999999997</c:v>
                </c:pt>
                <c:pt idx="127">
                  <c:v>1.488</c:v>
                </c:pt>
                <c:pt idx="128">
                  <c:v>0.52</c:v>
                </c:pt>
                <c:pt idx="129">
                  <c:v>0.25</c:v>
                </c:pt>
                <c:pt idx="130">
                  <c:v>0.68030000000000002</c:v>
                </c:pt>
                <c:pt idx="131">
                  <c:v>0.1615</c:v>
                </c:pt>
                <c:pt idx="132">
                  <c:v>-0.33460000000000001</c:v>
                </c:pt>
                <c:pt idx="133">
                  <c:v>-0.44190000000000002</c:v>
                </c:pt>
                <c:pt idx="134">
                  <c:v>1.4500000000000002</c:v>
                </c:pt>
                <c:pt idx="135">
                  <c:v>1.4510000000000001</c:v>
                </c:pt>
                <c:pt idx="136">
                  <c:v>-0.74099999999999999</c:v>
                </c:pt>
                <c:pt idx="137">
                  <c:v>-1.2509999999999999</c:v>
                </c:pt>
                <c:pt idx="138">
                  <c:v>0.46310000000000001</c:v>
                </c:pt>
                <c:pt idx="139">
                  <c:v>1.4410000000000001</c:v>
                </c:pt>
                <c:pt idx="140">
                  <c:v>1.3599999999999999</c:v>
                </c:pt>
                <c:pt idx="141">
                  <c:v>-0.26269999999999999</c:v>
                </c:pt>
                <c:pt idx="142">
                  <c:v>-1.847</c:v>
                </c:pt>
                <c:pt idx="143">
                  <c:v>-0.1018</c:v>
                </c:pt>
                <c:pt idx="144">
                  <c:v>0.77839999999999998</c:v>
                </c:pt>
                <c:pt idx="145">
                  <c:v>0.8206</c:v>
                </c:pt>
                <c:pt idx="146">
                  <c:v>0.11</c:v>
                </c:pt>
                <c:pt idx="147">
                  <c:v>0.72429999999999994</c:v>
                </c:pt>
                <c:pt idx="148">
                  <c:v>0.54520000000000002</c:v>
                </c:pt>
                <c:pt idx="149">
                  <c:v>-0.89370000000000005</c:v>
                </c:pt>
                <c:pt idx="150">
                  <c:v>1.0629999999999999</c:v>
                </c:pt>
                <c:pt idx="151">
                  <c:v>6.3740000000000005E-2</c:v>
                </c:pt>
                <c:pt idx="152">
                  <c:v>-0.76170000000000004</c:v>
                </c:pt>
                <c:pt idx="153">
                  <c:v>0.79520000000000002</c:v>
                </c:pt>
                <c:pt idx="154">
                  <c:v>1.3719999999999999</c:v>
                </c:pt>
                <c:pt idx="155">
                  <c:v>0.2616</c:v>
                </c:pt>
                <c:pt idx="156">
                  <c:v>-0.68199999999999994</c:v>
                </c:pt>
                <c:pt idx="157">
                  <c:v>1.1880000000000002</c:v>
                </c:pt>
                <c:pt idx="158">
                  <c:v>0.82630000000000003</c:v>
                </c:pt>
                <c:pt idx="159">
                  <c:v>-6.1550000000000007E-2</c:v>
                </c:pt>
                <c:pt idx="160">
                  <c:v>-0.72200000000000009</c:v>
                </c:pt>
                <c:pt idx="161">
                  <c:v>-1.01</c:v>
                </c:pt>
                <c:pt idx="162">
                  <c:v>1.347</c:v>
                </c:pt>
                <c:pt idx="163">
                  <c:v>1.466</c:v>
                </c:pt>
                <c:pt idx="164">
                  <c:v>0.20809999999999998</c:v>
                </c:pt>
                <c:pt idx="165">
                  <c:v>-0.4415</c:v>
                </c:pt>
                <c:pt idx="166">
                  <c:v>-0.79169999999999996</c:v>
                </c:pt>
                <c:pt idx="167">
                  <c:v>0.33879999999999999</c:v>
                </c:pt>
                <c:pt idx="168">
                  <c:v>0.29050000000000004</c:v>
                </c:pt>
                <c:pt idx="169">
                  <c:v>-3.3139999999999996E-2</c:v>
                </c:pt>
                <c:pt idx="170">
                  <c:v>9.2029999999999994E-3</c:v>
                </c:pt>
                <c:pt idx="171">
                  <c:v>-4.394E-2</c:v>
                </c:pt>
                <c:pt idx="172">
                  <c:v>0.53890000000000005</c:v>
                </c:pt>
                <c:pt idx="173">
                  <c:v>0.1062</c:v>
                </c:pt>
                <c:pt idx="174">
                  <c:v>1.3259999999999999E-2</c:v>
                </c:pt>
                <c:pt idx="175">
                  <c:v>-0.45619999999999999</c:v>
                </c:pt>
                <c:pt idx="176">
                  <c:v>0.40480000000000005</c:v>
                </c:pt>
                <c:pt idx="177">
                  <c:v>1.115</c:v>
                </c:pt>
                <c:pt idx="178">
                  <c:v>-0.91020000000000001</c:v>
                </c:pt>
                <c:pt idx="179">
                  <c:v>-0.53190000000000004</c:v>
                </c:pt>
                <c:pt idx="180">
                  <c:v>0.75970000000000004</c:v>
                </c:pt>
                <c:pt idx="181">
                  <c:v>0.94140000000000001</c:v>
                </c:pt>
                <c:pt idx="182">
                  <c:v>0.68299999999999994</c:v>
                </c:pt>
                <c:pt idx="183">
                  <c:v>-0.26100000000000001</c:v>
                </c:pt>
                <c:pt idx="184">
                  <c:v>-0.81030000000000002</c:v>
                </c:pt>
                <c:pt idx="185">
                  <c:v>-0.4451</c:v>
                </c:pt>
                <c:pt idx="186">
                  <c:v>0.54630000000000001</c:v>
                </c:pt>
                <c:pt idx="187">
                  <c:v>0.41549999999999998</c:v>
                </c:pt>
                <c:pt idx="188">
                  <c:v>0.20849999999999999</c:v>
                </c:pt>
                <c:pt idx="189">
                  <c:v>0.7732</c:v>
                </c:pt>
                <c:pt idx="190">
                  <c:v>-0.1741</c:v>
                </c:pt>
                <c:pt idx="191">
                  <c:v>-0.74790000000000001</c:v>
                </c:pt>
                <c:pt idx="192">
                  <c:v>-0.62709999999999999</c:v>
                </c:pt>
                <c:pt idx="193">
                  <c:v>3.9440000000000003E-2</c:v>
                </c:pt>
                <c:pt idx="194">
                  <c:v>0.37380000000000002</c:v>
                </c:pt>
                <c:pt idx="195">
                  <c:v>0.10199999999999999</c:v>
                </c:pt>
                <c:pt idx="196">
                  <c:v>0.18050000000000002</c:v>
                </c:pt>
                <c:pt idx="197">
                  <c:v>-1.0289999999999999</c:v>
                </c:pt>
                <c:pt idx="198">
                  <c:v>-0.21509999999999999</c:v>
                </c:pt>
                <c:pt idx="199">
                  <c:v>0.59230000000000005</c:v>
                </c:pt>
                <c:pt idx="200">
                  <c:v>0.49269999999999997</c:v>
                </c:pt>
                <c:pt idx="201">
                  <c:v>-0.51170000000000004</c:v>
                </c:pt>
                <c:pt idx="202">
                  <c:v>-1.601</c:v>
                </c:pt>
                <c:pt idx="203">
                  <c:v>0.38799999999999996</c:v>
                </c:pt>
                <c:pt idx="204">
                  <c:v>0.76059999999999994</c:v>
                </c:pt>
                <c:pt idx="205">
                  <c:v>-0.75339999999999996</c:v>
                </c:pt>
                <c:pt idx="206">
                  <c:v>6.0689999999999994E-2</c:v>
                </c:pt>
                <c:pt idx="207">
                  <c:v>1.0049999999999999</c:v>
                </c:pt>
                <c:pt idx="208">
                  <c:v>-0.9759000000000001</c:v>
                </c:pt>
                <c:pt idx="209">
                  <c:v>-0.5837</c:v>
                </c:pt>
                <c:pt idx="210">
                  <c:v>-0.23080000000000001</c:v>
                </c:pt>
                <c:pt idx="211">
                  <c:v>-7.8240000000000004E-2</c:v>
                </c:pt>
                <c:pt idx="212">
                  <c:v>0.85850000000000004</c:v>
                </c:pt>
                <c:pt idx="213">
                  <c:v>-1.1090000000000002</c:v>
                </c:pt>
                <c:pt idx="214">
                  <c:v>-1.03</c:v>
                </c:pt>
                <c:pt idx="215">
                  <c:v>0.53369999999999995</c:v>
                </c:pt>
                <c:pt idx="216">
                  <c:v>0.7651</c:v>
                </c:pt>
                <c:pt idx="217">
                  <c:v>1.576E-2</c:v>
                </c:pt>
                <c:pt idx="218">
                  <c:v>-1.0660000000000001</c:v>
                </c:pt>
                <c:pt idx="219">
                  <c:v>-1.589</c:v>
                </c:pt>
                <c:pt idx="220">
                  <c:v>-0.57309999999999994</c:v>
                </c:pt>
                <c:pt idx="221">
                  <c:v>0.20760000000000001</c:v>
                </c:pt>
                <c:pt idx="222">
                  <c:v>0.85540000000000005</c:v>
                </c:pt>
                <c:pt idx="223">
                  <c:v>0.15239999999999998</c:v>
                </c:pt>
                <c:pt idx="224">
                  <c:v>-2.1480000000000001</c:v>
                </c:pt>
                <c:pt idx="225">
                  <c:v>-0.81109999999999993</c:v>
                </c:pt>
                <c:pt idx="226">
                  <c:v>0.13109999999999999</c:v>
                </c:pt>
                <c:pt idx="227">
                  <c:v>-0.41139999999999999</c:v>
                </c:pt>
                <c:pt idx="228">
                  <c:v>0.41520000000000001</c:v>
                </c:pt>
                <c:pt idx="229">
                  <c:v>-1.3149999999999999</c:v>
                </c:pt>
                <c:pt idx="230">
                  <c:v>-1.3049999999999999</c:v>
                </c:pt>
                <c:pt idx="231">
                  <c:v>0.48759999999999998</c:v>
                </c:pt>
                <c:pt idx="232">
                  <c:v>-0.86460000000000004</c:v>
                </c:pt>
                <c:pt idx="233">
                  <c:v>-0.46839999999999998</c:v>
                </c:pt>
                <c:pt idx="234">
                  <c:v>-0.62290000000000001</c:v>
                </c:pt>
                <c:pt idx="235">
                  <c:v>-1.2270000000000001</c:v>
                </c:pt>
                <c:pt idx="236">
                  <c:v>2.154E-2</c:v>
                </c:pt>
                <c:pt idx="237">
                  <c:v>-0.73499999999999999</c:v>
                </c:pt>
                <c:pt idx="238">
                  <c:v>-1.1000000000000001</c:v>
                </c:pt>
                <c:pt idx="239">
                  <c:v>-0.49849999999999994</c:v>
                </c:pt>
                <c:pt idx="240">
                  <c:v>-1.26</c:v>
                </c:pt>
                <c:pt idx="241">
                  <c:v>-7.3360000000000009E-2</c:v>
                </c:pt>
                <c:pt idx="242">
                  <c:v>-0.64450000000000007</c:v>
                </c:pt>
                <c:pt idx="243">
                  <c:v>-2.1100000000000003</c:v>
                </c:pt>
                <c:pt idx="244">
                  <c:v>-0.9544999999999999</c:v>
                </c:pt>
                <c:pt idx="245">
                  <c:v>-0.72320000000000007</c:v>
                </c:pt>
                <c:pt idx="246">
                  <c:v>-0.13570000000000002</c:v>
                </c:pt>
                <c:pt idx="247">
                  <c:v>-1.9819999999999998</c:v>
                </c:pt>
                <c:pt idx="248">
                  <c:v>-2.4129999999999998</c:v>
                </c:pt>
                <c:pt idx="249">
                  <c:v>-0.77710000000000001</c:v>
                </c:pt>
                <c:pt idx="250">
                  <c:v>-0.41250000000000003</c:v>
                </c:pt>
                <c:pt idx="251">
                  <c:v>-1.2690000000000001</c:v>
                </c:pt>
                <c:pt idx="252">
                  <c:v>-1.657</c:v>
                </c:pt>
                <c:pt idx="253">
                  <c:v>-2.5019999999999998</c:v>
                </c:pt>
                <c:pt idx="254">
                  <c:v>-3.14</c:v>
                </c:pt>
                <c:pt idx="255">
                  <c:v>-0.37370000000000003</c:v>
                </c:pt>
                <c:pt idx="256">
                  <c:v>-1.232</c:v>
                </c:pt>
                <c:pt idx="257">
                  <c:v>-2.5220000000000002</c:v>
                </c:pt>
                <c:pt idx="258">
                  <c:v>-2.6819999999999999</c:v>
                </c:pt>
                <c:pt idx="259">
                  <c:v>-2.3609999999999998</c:v>
                </c:pt>
                <c:pt idx="260">
                  <c:v>-1.3379999999999999</c:v>
                </c:pt>
                <c:pt idx="261">
                  <c:v>-1.7329999999999999</c:v>
                </c:pt>
                <c:pt idx="262">
                  <c:v>-2.1080000000000001</c:v>
                </c:pt>
                <c:pt idx="263">
                  <c:v>-2.0389999999999997</c:v>
                </c:pt>
                <c:pt idx="264">
                  <c:v>-1.5069999999999999</c:v>
                </c:pt>
                <c:pt idx="265">
                  <c:v>-1.806</c:v>
                </c:pt>
                <c:pt idx="266">
                  <c:v>-1.595</c:v>
                </c:pt>
                <c:pt idx="267">
                  <c:v>-0.12429999999999999</c:v>
                </c:pt>
                <c:pt idx="268">
                  <c:v>1.887</c:v>
                </c:pt>
                <c:pt idx="269">
                  <c:v>2.5609999999999999</c:v>
                </c:pt>
                <c:pt idx="270">
                  <c:v>1.2490000000000001</c:v>
                </c:pt>
                <c:pt idx="271">
                  <c:v>2.3479999999999999</c:v>
                </c:pt>
                <c:pt idx="272">
                  <c:v>5.1259999999999994</c:v>
                </c:pt>
                <c:pt idx="273">
                  <c:v>9.2010000000000005</c:v>
                </c:pt>
                <c:pt idx="274">
                  <c:v>7.0579999999999998</c:v>
                </c:pt>
                <c:pt idx="275">
                  <c:v>0.83409999999999995</c:v>
                </c:pt>
                <c:pt idx="276">
                  <c:v>-0.85600000000000009</c:v>
                </c:pt>
                <c:pt idx="277">
                  <c:v>1.837</c:v>
                </c:pt>
                <c:pt idx="278">
                  <c:v>0.65669999999999995</c:v>
                </c:pt>
                <c:pt idx="279">
                  <c:v>-0.93030000000000002</c:v>
                </c:pt>
                <c:pt idx="280">
                  <c:v>-3.1480000000000001</c:v>
                </c:pt>
                <c:pt idx="281">
                  <c:v>-1.5409999999999999</c:v>
                </c:pt>
                <c:pt idx="282">
                  <c:v>-2.0169999999999999</c:v>
                </c:pt>
                <c:pt idx="283">
                  <c:v>-3.5420000000000003</c:v>
                </c:pt>
                <c:pt idx="284">
                  <c:v>-1.865</c:v>
                </c:pt>
                <c:pt idx="285">
                  <c:v>-1.1519999999999999</c:v>
                </c:pt>
                <c:pt idx="286">
                  <c:v>-0.98760000000000003</c:v>
                </c:pt>
                <c:pt idx="287">
                  <c:v>1.7320000000000002</c:v>
                </c:pt>
                <c:pt idx="288">
                  <c:v>1.0759999999999998</c:v>
                </c:pt>
                <c:pt idx="289">
                  <c:v>-0.2117</c:v>
                </c:pt>
                <c:pt idx="290">
                  <c:v>3.7530000000000001</c:v>
                </c:pt>
                <c:pt idx="291">
                  <c:v>9.3970000000000002</c:v>
                </c:pt>
                <c:pt idx="292">
                  <c:v>7.6029999999999998</c:v>
                </c:pt>
                <c:pt idx="293">
                  <c:v>2.8289999999999997</c:v>
                </c:pt>
                <c:pt idx="294">
                  <c:v>2.92</c:v>
                </c:pt>
                <c:pt idx="295">
                  <c:v>6.2779999999999996</c:v>
                </c:pt>
                <c:pt idx="296">
                  <c:v>8.7279999999999998</c:v>
                </c:pt>
                <c:pt idx="297">
                  <c:v>8.4420000000000002</c:v>
                </c:pt>
                <c:pt idx="298">
                  <c:v>1.3039999999999998</c:v>
                </c:pt>
                <c:pt idx="299">
                  <c:v>-1.0589999999999999</c:v>
                </c:pt>
                <c:pt idx="300">
                  <c:v>1.2839999999999998</c:v>
                </c:pt>
                <c:pt idx="301">
                  <c:v>-0.40190000000000003</c:v>
                </c:pt>
                <c:pt idx="302">
                  <c:v>-5.2389999999999999E-2</c:v>
                </c:pt>
                <c:pt idx="303">
                  <c:v>-1.514</c:v>
                </c:pt>
                <c:pt idx="304">
                  <c:v>-1.4750000000000001</c:v>
                </c:pt>
                <c:pt idx="305">
                  <c:v>-2.669</c:v>
                </c:pt>
                <c:pt idx="306">
                  <c:v>-1.944</c:v>
                </c:pt>
                <c:pt idx="307">
                  <c:v>-3.472</c:v>
                </c:pt>
                <c:pt idx="308">
                  <c:v>-3.8530000000000002</c:v>
                </c:pt>
                <c:pt idx="309">
                  <c:v>-2.7920000000000003</c:v>
                </c:pt>
                <c:pt idx="310">
                  <c:v>-1.137</c:v>
                </c:pt>
                <c:pt idx="311">
                  <c:v>-2.601</c:v>
                </c:pt>
                <c:pt idx="312">
                  <c:v>-4.0430000000000001</c:v>
                </c:pt>
                <c:pt idx="313">
                  <c:v>-2.1779999999999999</c:v>
                </c:pt>
                <c:pt idx="314">
                  <c:v>-2.468</c:v>
                </c:pt>
                <c:pt idx="315">
                  <c:v>-3.2090000000000001</c:v>
                </c:pt>
                <c:pt idx="316">
                  <c:v>-0.32719999999999999</c:v>
                </c:pt>
                <c:pt idx="317">
                  <c:v>-1.89</c:v>
                </c:pt>
                <c:pt idx="318">
                  <c:v>-5.0330000000000004</c:v>
                </c:pt>
                <c:pt idx="319">
                  <c:v>-2.222</c:v>
                </c:pt>
                <c:pt idx="320">
                  <c:v>0.3488</c:v>
                </c:pt>
                <c:pt idx="321">
                  <c:v>-0.91830000000000001</c:v>
                </c:pt>
                <c:pt idx="322">
                  <c:v>-1.4279999999999999</c:v>
                </c:pt>
                <c:pt idx="323">
                  <c:v>-2.863</c:v>
                </c:pt>
                <c:pt idx="324">
                  <c:v>-1.8050000000000002</c:v>
                </c:pt>
                <c:pt idx="325">
                  <c:v>0.75880000000000003</c:v>
                </c:pt>
                <c:pt idx="326">
                  <c:v>-2.242</c:v>
                </c:pt>
                <c:pt idx="327">
                  <c:v>-3.8879999999999999</c:v>
                </c:pt>
                <c:pt idx="328">
                  <c:v>0.80940000000000001</c:v>
                </c:pt>
                <c:pt idx="329">
                  <c:v>1.46</c:v>
                </c:pt>
                <c:pt idx="330">
                  <c:v>0.58699999999999997</c:v>
                </c:pt>
                <c:pt idx="331">
                  <c:v>-3.1360000000000001</c:v>
                </c:pt>
                <c:pt idx="332">
                  <c:v>-3.0049999999999999</c:v>
                </c:pt>
                <c:pt idx="333">
                  <c:v>0.52729999999999999</c:v>
                </c:pt>
                <c:pt idx="334">
                  <c:v>0.1113</c:v>
                </c:pt>
                <c:pt idx="335">
                  <c:v>-0.1943</c:v>
                </c:pt>
                <c:pt idx="336">
                  <c:v>-1.0699999999999998</c:v>
                </c:pt>
                <c:pt idx="337">
                  <c:v>-1.3740000000000001</c:v>
                </c:pt>
                <c:pt idx="338">
                  <c:v>-1.0049999999999999</c:v>
                </c:pt>
                <c:pt idx="339">
                  <c:v>-0.90720000000000001</c:v>
                </c:pt>
                <c:pt idx="340">
                  <c:v>2.206</c:v>
                </c:pt>
                <c:pt idx="341">
                  <c:v>-1.105</c:v>
                </c:pt>
                <c:pt idx="342">
                  <c:v>-3.4089999999999998</c:v>
                </c:pt>
                <c:pt idx="343">
                  <c:v>0.13220000000000001</c:v>
                </c:pt>
                <c:pt idx="344">
                  <c:v>-1.2</c:v>
                </c:pt>
                <c:pt idx="345">
                  <c:v>-0.87260000000000004</c:v>
                </c:pt>
                <c:pt idx="346">
                  <c:v>1.5609999999999999</c:v>
                </c:pt>
                <c:pt idx="347">
                  <c:v>-1.3960000000000001</c:v>
                </c:pt>
                <c:pt idx="348">
                  <c:v>0.14000000000000001</c:v>
                </c:pt>
                <c:pt idx="349">
                  <c:v>-1.1880000000000002</c:v>
                </c:pt>
                <c:pt idx="350">
                  <c:v>-3.9040000000000004</c:v>
                </c:pt>
                <c:pt idx="351">
                  <c:v>3.1930000000000001</c:v>
                </c:pt>
                <c:pt idx="352">
                  <c:v>1.7999999999999998</c:v>
                </c:pt>
                <c:pt idx="353">
                  <c:v>-2.5730000000000004</c:v>
                </c:pt>
                <c:pt idx="354">
                  <c:v>-0.48159999999999997</c:v>
                </c:pt>
                <c:pt idx="355">
                  <c:v>-2.895</c:v>
                </c:pt>
                <c:pt idx="356">
                  <c:v>1.2769999999999999</c:v>
                </c:pt>
                <c:pt idx="357">
                  <c:v>3.2440000000000002</c:v>
                </c:pt>
                <c:pt idx="358">
                  <c:v>-1.3109999999999999</c:v>
                </c:pt>
                <c:pt idx="359">
                  <c:v>-0.59390000000000009</c:v>
                </c:pt>
                <c:pt idx="360">
                  <c:v>-1.1560000000000001</c:v>
                </c:pt>
                <c:pt idx="361">
                  <c:v>-0.42899999999999999</c:v>
                </c:pt>
                <c:pt idx="362">
                  <c:v>-3.1989999999999998E-2</c:v>
                </c:pt>
                <c:pt idx="363">
                  <c:v>-0.32879999999999998</c:v>
                </c:pt>
                <c:pt idx="364">
                  <c:v>1.607</c:v>
                </c:pt>
                <c:pt idx="365">
                  <c:v>1.8530000000000001E-2</c:v>
                </c:pt>
                <c:pt idx="366">
                  <c:v>-0.77879999999999994</c:v>
                </c:pt>
                <c:pt idx="367">
                  <c:v>-1.3109999999999999</c:v>
                </c:pt>
                <c:pt idx="368">
                  <c:v>-1.3090000000000002</c:v>
                </c:pt>
                <c:pt idx="369">
                  <c:v>1.6240000000000001</c:v>
                </c:pt>
                <c:pt idx="370">
                  <c:v>0.32940000000000003</c:v>
                </c:pt>
                <c:pt idx="371">
                  <c:v>-1.3169999999999999</c:v>
                </c:pt>
                <c:pt idx="372">
                  <c:v>-0.2077</c:v>
                </c:pt>
                <c:pt idx="373">
                  <c:v>-1.546</c:v>
                </c:pt>
                <c:pt idx="374">
                  <c:v>0.48100000000000004</c:v>
                </c:pt>
                <c:pt idx="375">
                  <c:v>2.2749999999999999</c:v>
                </c:pt>
                <c:pt idx="376">
                  <c:v>0.53480000000000005</c:v>
                </c:pt>
                <c:pt idx="377">
                  <c:v>-3.4430000000000001</c:v>
                </c:pt>
                <c:pt idx="378">
                  <c:v>-2.2170000000000001</c:v>
                </c:pt>
                <c:pt idx="379">
                  <c:v>3.488</c:v>
                </c:pt>
                <c:pt idx="380">
                  <c:v>2.0609999999999999</c:v>
                </c:pt>
                <c:pt idx="381">
                  <c:v>-1.7290000000000001</c:v>
                </c:pt>
                <c:pt idx="382">
                  <c:v>-1.7990000000000002</c:v>
                </c:pt>
                <c:pt idx="383">
                  <c:v>2.133</c:v>
                </c:pt>
                <c:pt idx="384">
                  <c:v>1.5249999999999999</c:v>
                </c:pt>
                <c:pt idx="385">
                  <c:v>-2.552</c:v>
                </c:pt>
                <c:pt idx="386">
                  <c:v>0.80930000000000002</c:v>
                </c:pt>
                <c:pt idx="387">
                  <c:v>-1.3839999999999999</c:v>
                </c:pt>
                <c:pt idx="388">
                  <c:v>-0.35720000000000002</c:v>
                </c:pt>
                <c:pt idx="389">
                  <c:v>5.2750000000000004</c:v>
                </c:pt>
                <c:pt idx="390">
                  <c:v>-1.891</c:v>
                </c:pt>
                <c:pt idx="391">
                  <c:v>-3.343</c:v>
                </c:pt>
                <c:pt idx="392">
                  <c:v>0.66599999999999993</c:v>
                </c:pt>
                <c:pt idx="393">
                  <c:v>1.6040000000000001</c:v>
                </c:pt>
                <c:pt idx="394">
                  <c:v>1.9889999999999999</c:v>
                </c:pt>
                <c:pt idx="395">
                  <c:v>-3.12</c:v>
                </c:pt>
                <c:pt idx="396">
                  <c:v>-2.8899999999999997</c:v>
                </c:pt>
                <c:pt idx="397">
                  <c:v>2.774</c:v>
                </c:pt>
                <c:pt idx="398">
                  <c:v>1.972</c:v>
                </c:pt>
                <c:pt idx="399">
                  <c:v>-1.3090000000000002</c:v>
                </c:pt>
                <c:pt idx="400">
                  <c:v>9.672E-2</c:v>
                </c:pt>
                <c:pt idx="401">
                  <c:v>-0.27379999999999999</c:v>
                </c:pt>
                <c:pt idx="402">
                  <c:v>-0.73680000000000001</c:v>
                </c:pt>
                <c:pt idx="403">
                  <c:v>0.80670000000000008</c:v>
                </c:pt>
                <c:pt idx="404">
                  <c:v>0.29919999999999997</c:v>
                </c:pt>
                <c:pt idx="405">
                  <c:v>-1.194</c:v>
                </c:pt>
                <c:pt idx="406">
                  <c:v>-1.0350000000000001</c:v>
                </c:pt>
                <c:pt idx="407">
                  <c:v>3.6270000000000002</c:v>
                </c:pt>
                <c:pt idx="408">
                  <c:v>1.0740000000000001</c:v>
                </c:pt>
                <c:pt idx="409">
                  <c:v>-3.8349999999999995</c:v>
                </c:pt>
                <c:pt idx="410">
                  <c:v>-0.3992</c:v>
                </c:pt>
                <c:pt idx="411">
                  <c:v>0.60119999999999996</c:v>
                </c:pt>
                <c:pt idx="412">
                  <c:v>2.992</c:v>
                </c:pt>
                <c:pt idx="413">
                  <c:v>0.30709999999999998</c:v>
                </c:pt>
                <c:pt idx="414">
                  <c:v>-3.5429999999999997</c:v>
                </c:pt>
                <c:pt idx="415">
                  <c:v>0.59309999999999996</c:v>
                </c:pt>
                <c:pt idx="416">
                  <c:v>-0.32340000000000002</c:v>
                </c:pt>
                <c:pt idx="417">
                  <c:v>0.89729999999999999</c:v>
                </c:pt>
                <c:pt idx="418">
                  <c:v>1.9879999999999998</c:v>
                </c:pt>
                <c:pt idx="419">
                  <c:v>-1.5090000000000001</c:v>
                </c:pt>
                <c:pt idx="420">
                  <c:v>-1.0589999999999999</c:v>
                </c:pt>
                <c:pt idx="421">
                  <c:v>-0.1439</c:v>
                </c:pt>
                <c:pt idx="422">
                  <c:v>0.28009999999999996</c:v>
                </c:pt>
                <c:pt idx="423">
                  <c:v>0.6754</c:v>
                </c:pt>
                <c:pt idx="424">
                  <c:v>0.14579999999999999</c:v>
                </c:pt>
                <c:pt idx="425">
                  <c:v>-0.39359999999999995</c:v>
                </c:pt>
                <c:pt idx="426">
                  <c:v>-1.0389999999999999</c:v>
                </c:pt>
                <c:pt idx="427">
                  <c:v>0.74809999999999999</c:v>
                </c:pt>
                <c:pt idx="428">
                  <c:v>1.3579999999999999</c:v>
                </c:pt>
                <c:pt idx="429">
                  <c:v>-2.048</c:v>
                </c:pt>
                <c:pt idx="430">
                  <c:v>0.38369999999999999</c:v>
                </c:pt>
                <c:pt idx="431">
                  <c:v>1.629</c:v>
                </c:pt>
                <c:pt idx="432">
                  <c:v>-0.32430000000000003</c:v>
                </c:pt>
                <c:pt idx="433">
                  <c:v>-1.6789999999999998</c:v>
                </c:pt>
                <c:pt idx="434">
                  <c:v>-0.87070000000000003</c:v>
                </c:pt>
                <c:pt idx="435">
                  <c:v>2.67</c:v>
                </c:pt>
                <c:pt idx="436">
                  <c:v>1.17</c:v>
                </c:pt>
                <c:pt idx="437">
                  <c:v>-0.79749999999999999</c:v>
                </c:pt>
                <c:pt idx="438">
                  <c:v>-2.57</c:v>
                </c:pt>
                <c:pt idx="439">
                  <c:v>-7.3759999999999992E-2</c:v>
                </c:pt>
                <c:pt idx="440">
                  <c:v>1.835</c:v>
                </c:pt>
                <c:pt idx="441">
                  <c:v>0.98929999999999996</c:v>
                </c:pt>
                <c:pt idx="442">
                  <c:v>-0.58709999999999996</c:v>
                </c:pt>
                <c:pt idx="443">
                  <c:v>-2.5640000000000001</c:v>
                </c:pt>
                <c:pt idx="444">
                  <c:v>0.86450000000000005</c:v>
                </c:pt>
                <c:pt idx="445">
                  <c:v>2.8210000000000002</c:v>
                </c:pt>
                <c:pt idx="446">
                  <c:v>-0.20029999999999998</c:v>
                </c:pt>
                <c:pt idx="447">
                  <c:v>-2.1659999999999999</c:v>
                </c:pt>
                <c:pt idx="448">
                  <c:v>-0.92780000000000007</c:v>
                </c:pt>
                <c:pt idx="449">
                  <c:v>-0.97519999999999996</c:v>
                </c:pt>
                <c:pt idx="450">
                  <c:v>2.2529999999999997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89-4398-AE5C-32FB56C0329E}"/>
            </c:ext>
          </c:extLst>
        </c:ser>
        <c:ser>
          <c:idx val="1"/>
          <c:order val="1"/>
          <c:tx>
            <c:v>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'For Damage 9_one element'!$U$10:$U$460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'For Damage 9_one element'!$W$10:$W$460</c:f>
              <c:numCache>
                <c:formatCode>General</c:formatCode>
                <c:ptCount val="451"/>
                <c:pt idx="0">
                  <c:v>0</c:v>
                </c:pt>
                <c:pt idx="1">
                  <c:v>-5.1040000000000002E-7</c:v>
                </c:pt>
                <c:pt idx="2">
                  <c:v>-1.8390000000000002E-5</c:v>
                </c:pt>
                <c:pt idx="3">
                  <c:v>-1.6870000000000001E-4</c:v>
                </c:pt>
                <c:pt idx="4">
                  <c:v>-8.8360000000000001E-4</c:v>
                </c:pt>
                <c:pt idx="5">
                  <c:v>-3.3700000000000002E-3</c:v>
                </c:pt>
                <c:pt idx="6">
                  <c:v>-9.75E-3</c:v>
                </c:pt>
                <c:pt idx="7">
                  <c:v>-1.9910000000000001E-2</c:v>
                </c:pt>
                <c:pt idx="8">
                  <c:v>-2.4459999999999999E-2</c:v>
                </c:pt>
                <c:pt idx="9">
                  <c:v>-8.098000000000001E-3</c:v>
                </c:pt>
                <c:pt idx="10">
                  <c:v>2.5930000000000002E-2</c:v>
                </c:pt>
                <c:pt idx="11">
                  <c:v>4.8840000000000001E-2</c:v>
                </c:pt>
                <c:pt idx="12">
                  <c:v>5.1909999999999998E-2</c:v>
                </c:pt>
                <c:pt idx="13">
                  <c:v>6.3789999999999999E-2</c:v>
                </c:pt>
                <c:pt idx="14">
                  <c:v>7.6249999999999998E-2</c:v>
                </c:pt>
                <c:pt idx="15">
                  <c:v>3.8560000000000004E-2</c:v>
                </c:pt>
                <c:pt idx="16">
                  <c:v>-1.2E-2</c:v>
                </c:pt>
                <c:pt idx="17">
                  <c:v>1.9700000000000002E-2</c:v>
                </c:pt>
                <c:pt idx="18">
                  <c:v>8.1119999999999998E-2</c:v>
                </c:pt>
                <c:pt idx="19">
                  <c:v>5.8310000000000001E-2</c:v>
                </c:pt>
                <c:pt idx="20">
                  <c:v>2.282E-2</c:v>
                </c:pt>
                <c:pt idx="21">
                  <c:v>5.9519999999999997E-2</c:v>
                </c:pt>
                <c:pt idx="22">
                  <c:v>6.1280000000000001E-2</c:v>
                </c:pt>
                <c:pt idx="23">
                  <c:v>1.8759999999999999E-2</c:v>
                </c:pt>
                <c:pt idx="24">
                  <c:v>8.695E-2</c:v>
                </c:pt>
                <c:pt idx="25">
                  <c:v>0.15389999999999998</c:v>
                </c:pt>
                <c:pt idx="26">
                  <c:v>-9.7739999999999997E-3</c:v>
                </c:pt>
                <c:pt idx="27">
                  <c:v>-0.13070000000000001</c:v>
                </c:pt>
                <c:pt idx="28">
                  <c:v>0.14749999999999999</c:v>
                </c:pt>
                <c:pt idx="29">
                  <c:v>0.30730000000000002</c:v>
                </c:pt>
                <c:pt idx="30">
                  <c:v>-0.28110000000000002</c:v>
                </c:pt>
                <c:pt idx="31">
                  <c:v>-0.70289999999999997</c:v>
                </c:pt>
                <c:pt idx="32">
                  <c:v>0.25330000000000003</c:v>
                </c:pt>
                <c:pt idx="33">
                  <c:v>1.264</c:v>
                </c:pt>
                <c:pt idx="34">
                  <c:v>0.4451</c:v>
                </c:pt>
                <c:pt idx="35">
                  <c:v>-0.75090000000000001</c:v>
                </c:pt>
                <c:pt idx="36">
                  <c:v>-0.52129999999999999</c:v>
                </c:pt>
                <c:pt idx="37">
                  <c:v>-8.6179999999999993E-2</c:v>
                </c:pt>
                <c:pt idx="38">
                  <c:v>0.20800000000000002</c:v>
                </c:pt>
                <c:pt idx="39">
                  <c:v>0.96409999999999996</c:v>
                </c:pt>
                <c:pt idx="40">
                  <c:v>0.43309999999999998</c:v>
                </c:pt>
                <c:pt idx="41">
                  <c:v>-0.6573</c:v>
                </c:pt>
                <c:pt idx="42">
                  <c:v>0.32239999999999996</c:v>
                </c:pt>
                <c:pt idx="43">
                  <c:v>0.72239999999999993</c:v>
                </c:pt>
                <c:pt idx="44">
                  <c:v>-0.56140000000000001</c:v>
                </c:pt>
                <c:pt idx="45">
                  <c:v>-5.4280000000000002E-2</c:v>
                </c:pt>
                <c:pt idx="46">
                  <c:v>0.55730000000000002</c:v>
                </c:pt>
                <c:pt idx="47">
                  <c:v>-0.12489999999999998</c:v>
                </c:pt>
                <c:pt idx="48">
                  <c:v>0.56580000000000008</c:v>
                </c:pt>
                <c:pt idx="49">
                  <c:v>0.4259</c:v>
                </c:pt>
                <c:pt idx="50">
                  <c:v>-0.65949999999999998</c:v>
                </c:pt>
                <c:pt idx="51">
                  <c:v>0.60350000000000004</c:v>
                </c:pt>
                <c:pt idx="52">
                  <c:v>0.90239999999999998</c:v>
                </c:pt>
                <c:pt idx="53">
                  <c:v>-0.66</c:v>
                </c:pt>
                <c:pt idx="54">
                  <c:v>-0.74839999999999995</c:v>
                </c:pt>
                <c:pt idx="55">
                  <c:v>2.9729999999999999E-2</c:v>
                </c:pt>
                <c:pt idx="56">
                  <c:v>1.0720000000000001</c:v>
                </c:pt>
                <c:pt idx="57">
                  <c:v>0.9103</c:v>
                </c:pt>
                <c:pt idx="58">
                  <c:v>-0.47650000000000003</c:v>
                </c:pt>
                <c:pt idx="59">
                  <c:v>-0.32519999999999999</c:v>
                </c:pt>
                <c:pt idx="60">
                  <c:v>-0.21839999999999998</c:v>
                </c:pt>
                <c:pt idx="61">
                  <c:v>1.274E-2</c:v>
                </c:pt>
                <c:pt idx="62">
                  <c:v>0.8659</c:v>
                </c:pt>
                <c:pt idx="63">
                  <c:v>9.552999999999999E-2</c:v>
                </c:pt>
                <c:pt idx="64">
                  <c:v>-0.25209999999999999</c:v>
                </c:pt>
                <c:pt idx="65">
                  <c:v>-0.22460000000000002</c:v>
                </c:pt>
                <c:pt idx="66">
                  <c:v>0.27500000000000002</c:v>
                </c:pt>
                <c:pt idx="67">
                  <c:v>1.5649999999999999</c:v>
                </c:pt>
                <c:pt idx="68">
                  <c:v>8.1279999999999991E-2</c:v>
                </c:pt>
                <c:pt idx="69">
                  <c:v>-0.45890000000000003</c:v>
                </c:pt>
                <c:pt idx="70">
                  <c:v>0.40040000000000003</c:v>
                </c:pt>
                <c:pt idx="71">
                  <c:v>-0.68359999999999999</c:v>
                </c:pt>
                <c:pt idx="72">
                  <c:v>4.3610000000000003E-3</c:v>
                </c:pt>
                <c:pt idx="73">
                  <c:v>0.59079999999999999</c:v>
                </c:pt>
                <c:pt idx="74">
                  <c:v>0.86670000000000003</c:v>
                </c:pt>
                <c:pt idx="75">
                  <c:v>1.905</c:v>
                </c:pt>
                <c:pt idx="76">
                  <c:v>-0.36009999999999998</c:v>
                </c:pt>
                <c:pt idx="77">
                  <c:v>-1.458</c:v>
                </c:pt>
                <c:pt idx="78">
                  <c:v>0.22370000000000001</c:v>
                </c:pt>
                <c:pt idx="79">
                  <c:v>0.56410000000000005</c:v>
                </c:pt>
                <c:pt idx="80">
                  <c:v>0.65539999999999998</c:v>
                </c:pt>
                <c:pt idx="81">
                  <c:v>0.24620000000000003</c:v>
                </c:pt>
                <c:pt idx="82">
                  <c:v>-0.60350000000000004</c:v>
                </c:pt>
                <c:pt idx="83">
                  <c:v>0.1419</c:v>
                </c:pt>
                <c:pt idx="84">
                  <c:v>0.7833</c:v>
                </c:pt>
                <c:pt idx="85">
                  <c:v>4.7629999999999999E-2</c:v>
                </c:pt>
                <c:pt idx="86">
                  <c:v>0.64700000000000002</c:v>
                </c:pt>
                <c:pt idx="87">
                  <c:v>0.46300000000000002</c:v>
                </c:pt>
                <c:pt idx="88">
                  <c:v>-1.17</c:v>
                </c:pt>
                <c:pt idx="89">
                  <c:v>-0.38169999999999998</c:v>
                </c:pt>
                <c:pt idx="90">
                  <c:v>0.16950000000000001</c:v>
                </c:pt>
                <c:pt idx="91">
                  <c:v>0.90569999999999995</c:v>
                </c:pt>
                <c:pt idx="92">
                  <c:v>1.173</c:v>
                </c:pt>
                <c:pt idx="93">
                  <c:v>-0.30890000000000001</c:v>
                </c:pt>
                <c:pt idx="94">
                  <c:v>0.25820000000000004</c:v>
                </c:pt>
                <c:pt idx="95">
                  <c:v>1.9000000000000003E-2</c:v>
                </c:pt>
                <c:pt idx="96">
                  <c:v>4.7979999999999995E-2</c:v>
                </c:pt>
                <c:pt idx="97">
                  <c:v>0.53209999999999991</c:v>
                </c:pt>
                <c:pt idx="98">
                  <c:v>-0.21180000000000002</c:v>
                </c:pt>
                <c:pt idx="99">
                  <c:v>0.64580000000000004</c:v>
                </c:pt>
                <c:pt idx="100">
                  <c:v>0.34970000000000001</c:v>
                </c:pt>
                <c:pt idx="101">
                  <c:v>0.19679999999999997</c:v>
                </c:pt>
                <c:pt idx="102">
                  <c:v>0.94620000000000004</c:v>
                </c:pt>
                <c:pt idx="103">
                  <c:v>0.33039999999999997</c:v>
                </c:pt>
                <c:pt idx="104">
                  <c:v>-0.32300000000000001</c:v>
                </c:pt>
                <c:pt idx="105">
                  <c:v>0.1951</c:v>
                </c:pt>
                <c:pt idx="106">
                  <c:v>0.58189999999999997</c:v>
                </c:pt>
                <c:pt idx="107">
                  <c:v>-0.19270000000000001</c:v>
                </c:pt>
                <c:pt idx="108">
                  <c:v>0.4234</c:v>
                </c:pt>
                <c:pt idx="109">
                  <c:v>-0.14119999999999999</c:v>
                </c:pt>
                <c:pt idx="110">
                  <c:v>0.29560000000000003</c:v>
                </c:pt>
                <c:pt idx="111">
                  <c:v>1.282</c:v>
                </c:pt>
                <c:pt idx="112">
                  <c:v>-0.67369999999999997</c:v>
                </c:pt>
                <c:pt idx="113">
                  <c:v>-8.8909999999999989E-2</c:v>
                </c:pt>
                <c:pt idx="114">
                  <c:v>-0.26550000000000001</c:v>
                </c:pt>
                <c:pt idx="115">
                  <c:v>0.25390000000000001</c:v>
                </c:pt>
                <c:pt idx="116">
                  <c:v>1.468</c:v>
                </c:pt>
                <c:pt idx="117">
                  <c:v>-0.41660000000000003</c:v>
                </c:pt>
                <c:pt idx="118">
                  <c:v>-0.35870000000000002</c:v>
                </c:pt>
                <c:pt idx="119">
                  <c:v>-0.15410000000000001</c:v>
                </c:pt>
                <c:pt idx="120">
                  <c:v>0.44480000000000003</c:v>
                </c:pt>
                <c:pt idx="121">
                  <c:v>1.0680000000000001</c:v>
                </c:pt>
                <c:pt idx="122">
                  <c:v>0.26189999999999997</c:v>
                </c:pt>
                <c:pt idx="123">
                  <c:v>9.2710000000000001E-2</c:v>
                </c:pt>
                <c:pt idx="124">
                  <c:v>-1.6410000000000001E-2</c:v>
                </c:pt>
                <c:pt idx="125">
                  <c:v>-0.1817</c:v>
                </c:pt>
                <c:pt idx="126">
                  <c:v>0.25950000000000001</c:v>
                </c:pt>
                <c:pt idx="127">
                  <c:v>1.1159999999999999</c:v>
                </c:pt>
                <c:pt idx="128">
                  <c:v>0.39</c:v>
                </c:pt>
                <c:pt idx="129">
                  <c:v>0.18760000000000002</c:v>
                </c:pt>
                <c:pt idx="130">
                  <c:v>0.51019999999999999</c:v>
                </c:pt>
                <c:pt idx="131">
                  <c:v>0.1211</c:v>
                </c:pt>
                <c:pt idx="132">
                  <c:v>-0.251</c:v>
                </c:pt>
                <c:pt idx="133">
                  <c:v>-0.33140000000000003</c:v>
                </c:pt>
                <c:pt idx="134">
                  <c:v>1.0880000000000001</c:v>
                </c:pt>
                <c:pt idx="135">
                  <c:v>1.089</c:v>
                </c:pt>
                <c:pt idx="136">
                  <c:v>-0.55580000000000007</c:v>
                </c:pt>
                <c:pt idx="137">
                  <c:v>-0.93859999999999999</c:v>
                </c:pt>
                <c:pt idx="138">
                  <c:v>0.3473</c:v>
                </c:pt>
                <c:pt idx="139">
                  <c:v>1.081</c:v>
                </c:pt>
                <c:pt idx="140">
                  <c:v>1.02</c:v>
                </c:pt>
                <c:pt idx="141">
                  <c:v>-0.1971</c:v>
                </c:pt>
                <c:pt idx="142">
                  <c:v>-1.3859999999999999</c:v>
                </c:pt>
                <c:pt idx="143">
                  <c:v>-7.6370000000000007E-2</c:v>
                </c:pt>
                <c:pt idx="144">
                  <c:v>0.58379999999999999</c:v>
                </c:pt>
                <c:pt idx="145">
                  <c:v>0.61549999999999994</c:v>
                </c:pt>
                <c:pt idx="146">
                  <c:v>8.2560000000000008E-2</c:v>
                </c:pt>
                <c:pt idx="147">
                  <c:v>0.54320000000000002</c:v>
                </c:pt>
                <c:pt idx="148">
                  <c:v>0.40890000000000004</c:v>
                </c:pt>
                <c:pt idx="149">
                  <c:v>-0.67030000000000001</c:v>
                </c:pt>
                <c:pt idx="150">
                  <c:v>0.79699999999999993</c:v>
                </c:pt>
                <c:pt idx="151">
                  <c:v>4.7869999999999996E-2</c:v>
                </c:pt>
                <c:pt idx="152">
                  <c:v>-0.57120000000000004</c:v>
                </c:pt>
                <c:pt idx="153">
                  <c:v>0.59640000000000004</c:v>
                </c:pt>
                <c:pt idx="154">
                  <c:v>1.0289999999999999</c:v>
                </c:pt>
                <c:pt idx="155">
                  <c:v>0.19619999999999999</c:v>
                </c:pt>
                <c:pt idx="156">
                  <c:v>-0.51149999999999995</c:v>
                </c:pt>
                <c:pt idx="157">
                  <c:v>0.89130000000000009</c:v>
                </c:pt>
                <c:pt idx="158">
                  <c:v>0.61980000000000002</c:v>
                </c:pt>
                <c:pt idx="159">
                  <c:v>-4.6109999999999998E-2</c:v>
                </c:pt>
                <c:pt idx="160">
                  <c:v>-0.54149999999999998</c:v>
                </c:pt>
                <c:pt idx="161">
                  <c:v>-0.75749999999999895</c:v>
                </c:pt>
                <c:pt idx="162">
                  <c:v>1.01</c:v>
                </c:pt>
                <c:pt idx="163">
                  <c:v>1.099</c:v>
                </c:pt>
                <c:pt idx="164">
                  <c:v>0.15609999999999999</c:v>
                </c:pt>
                <c:pt idx="165">
                  <c:v>-0.33119999999999999</c:v>
                </c:pt>
                <c:pt idx="166">
                  <c:v>-0.59379999999999999</c:v>
                </c:pt>
                <c:pt idx="167">
                  <c:v>0.25409999999999999</c:v>
                </c:pt>
                <c:pt idx="168">
                  <c:v>0.21790000000000001</c:v>
                </c:pt>
                <c:pt idx="169">
                  <c:v>-2.4819999999999998E-2</c:v>
                </c:pt>
                <c:pt idx="170">
                  <c:v>6.8170000000000001E-3</c:v>
                </c:pt>
                <c:pt idx="171">
                  <c:v>-3.3010000000000005E-2</c:v>
                </c:pt>
                <c:pt idx="172">
                  <c:v>0.40429999999999999</c:v>
                </c:pt>
                <c:pt idx="173">
                  <c:v>7.9739999999999991E-2</c:v>
                </c:pt>
                <c:pt idx="174">
                  <c:v>9.9780000000000008E-3</c:v>
                </c:pt>
                <c:pt idx="175">
                  <c:v>-0.3422</c:v>
                </c:pt>
                <c:pt idx="176">
                  <c:v>0.30349999999999999</c:v>
                </c:pt>
                <c:pt idx="177">
                  <c:v>0.83620000000000005</c:v>
                </c:pt>
                <c:pt idx="178">
                  <c:v>-0.68259999999999998</c:v>
                </c:pt>
                <c:pt idx="179">
                  <c:v>-0.39890000000000003</c:v>
                </c:pt>
                <c:pt idx="180">
                  <c:v>0.56980000000000008</c:v>
                </c:pt>
                <c:pt idx="181">
                  <c:v>0.70609999999999995</c:v>
                </c:pt>
                <c:pt idx="182">
                  <c:v>0.51229999999999998</c:v>
                </c:pt>
                <c:pt idx="183">
                  <c:v>-0.1958</c:v>
                </c:pt>
                <c:pt idx="184">
                  <c:v>-0.60770000000000002</c:v>
                </c:pt>
                <c:pt idx="185">
                  <c:v>-0.33379999999999999</c:v>
                </c:pt>
                <c:pt idx="186">
                  <c:v>0.40970000000000001</c:v>
                </c:pt>
                <c:pt idx="187">
                  <c:v>0.31170000000000003</c:v>
                </c:pt>
                <c:pt idx="188">
                  <c:v>0.15629999999999999</c:v>
                </c:pt>
                <c:pt idx="189">
                  <c:v>0.57999999999999996</c:v>
                </c:pt>
                <c:pt idx="190">
                  <c:v>-0.1305</c:v>
                </c:pt>
                <c:pt idx="191">
                  <c:v>-0.56089999999999995</c:v>
                </c:pt>
                <c:pt idx="192">
                  <c:v>-0.47039999999999998</c:v>
                </c:pt>
                <c:pt idx="193">
                  <c:v>2.955E-2</c:v>
                </c:pt>
                <c:pt idx="194">
                  <c:v>0.28039999999999998</c:v>
                </c:pt>
                <c:pt idx="195">
                  <c:v>7.6590000000000005E-2</c:v>
                </c:pt>
                <c:pt idx="196">
                  <c:v>0.13540000000000002</c:v>
                </c:pt>
                <c:pt idx="197">
                  <c:v>-0.77189999999999992</c:v>
                </c:pt>
                <c:pt idx="198">
                  <c:v>-0.1613</c:v>
                </c:pt>
                <c:pt idx="199">
                  <c:v>0.44429999999999997</c:v>
                </c:pt>
                <c:pt idx="200">
                  <c:v>0.3695</c:v>
                </c:pt>
                <c:pt idx="201">
                  <c:v>-0.38369999999999999</c:v>
                </c:pt>
                <c:pt idx="202">
                  <c:v>-1.2</c:v>
                </c:pt>
                <c:pt idx="203">
                  <c:v>0.29089999999999999</c:v>
                </c:pt>
                <c:pt idx="204">
                  <c:v>0.57050000000000001</c:v>
                </c:pt>
                <c:pt idx="205">
                  <c:v>-0.56499999999999995</c:v>
                </c:pt>
                <c:pt idx="206">
                  <c:v>4.5540000000000004E-2</c:v>
                </c:pt>
                <c:pt idx="207">
                  <c:v>0.75359999999999994</c:v>
                </c:pt>
                <c:pt idx="208">
                  <c:v>-0.7319</c:v>
                </c:pt>
                <c:pt idx="209">
                  <c:v>-0.43780000000000002</c:v>
                </c:pt>
                <c:pt idx="210">
                  <c:v>-0.1731</c:v>
                </c:pt>
                <c:pt idx="211">
                  <c:v>-5.8650000000000001E-2</c:v>
                </c:pt>
                <c:pt idx="212">
                  <c:v>0.64390000000000003</c:v>
                </c:pt>
                <c:pt idx="213">
                  <c:v>-0.83160000000000001</c:v>
                </c:pt>
                <c:pt idx="214">
                  <c:v>-0.77290000000000003</c:v>
                </c:pt>
                <c:pt idx="215">
                  <c:v>0.4002</c:v>
                </c:pt>
                <c:pt idx="216">
                  <c:v>0.57379999999999998</c:v>
                </c:pt>
                <c:pt idx="217">
                  <c:v>1.187E-2</c:v>
                </c:pt>
                <c:pt idx="218">
                  <c:v>-0.79930000000000001</c:v>
                </c:pt>
                <c:pt idx="219">
                  <c:v>-1.1909999999999998</c:v>
                </c:pt>
                <c:pt idx="220">
                  <c:v>-0.4299</c:v>
                </c:pt>
                <c:pt idx="221">
                  <c:v>0.15570000000000001</c:v>
                </c:pt>
                <c:pt idx="222">
                  <c:v>0.64150000000000007</c:v>
                </c:pt>
                <c:pt idx="223">
                  <c:v>0.1143</c:v>
                </c:pt>
                <c:pt idx="224">
                  <c:v>-1.611</c:v>
                </c:pt>
                <c:pt idx="225">
                  <c:v>-0.60839999999999994</c:v>
                </c:pt>
                <c:pt idx="226">
                  <c:v>9.8290000000000002E-2</c:v>
                </c:pt>
                <c:pt idx="227">
                  <c:v>-0.3085</c:v>
                </c:pt>
                <c:pt idx="228">
                  <c:v>0.31140000000000001</c:v>
                </c:pt>
                <c:pt idx="229">
                  <c:v>-0.98629999999999995</c:v>
                </c:pt>
                <c:pt idx="230">
                  <c:v>-0.97860000000000003</c:v>
                </c:pt>
                <c:pt idx="231">
                  <c:v>0.36570000000000003</c:v>
                </c:pt>
                <c:pt idx="232">
                  <c:v>-0.64849999999999997</c:v>
                </c:pt>
                <c:pt idx="233">
                  <c:v>-0.3513</c:v>
                </c:pt>
                <c:pt idx="234">
                  <c:v>-0.46710000000000002</c:v>
                </c:pt>
                <c:pt idx="235">
                  <c:v>-0.92030000000000001</c:v>
                </c:pt>
                <c:pt idx="236">
                  <c:v>1.6149999999999998E-2</c:v>
                </c:pt>
                <c:pt idx="237">
                  <c:v>-0.55130000000000001</c:v>
                </c:pt>
                <c:pt idx="238">
                  <c:v>-0.82500000000000007</c:v>
                </c:pt>
                <c:pt idx="239">
                  <c:v>-0.37380000000000002</c:v>
                </c:pt>
                <c:pt idx="240">
                  <c:v>-0.9446</c:v>
                </c:pt>
                <c:pt idx="241">
                  <c:v>-5.5010000000000003E-2</c:v>
                </c:pt>
                <c:pt idx="242">
                  <c:v>-0.4834</c:v>
                </c:pt>
                <c:pt idx="243">
                  <c:v>-1.5820000000000001</c:v>
                </c:pt>
                <c:pt idx="244">
                  <c:v>-0.71589999999999998</c:v>
                </c:pt>
                <c:pt idx="245">
                  <c:v>-0.54239999999999999</c:v>
                </c:pt>
                <c:pt idx="246">
                  <c:v>-0.1017</c:v>
                </c:pt>
                <c:pt idx="247">
                  <c:v>-1.4869999999999999</c:v>
                </c:pt>
                <c:pt idx="248">
                  <c:v>-1.81</c:v>
                </c:pt>
                <c:pt idx="249">
                  <c:v>-0.58289999999999997</c:v>
                </c:pt>
                <c:pt idx="250">
                  <c:v>-0.30930000000000002</c:v>
                </c:pt>
                <c:pt idx="251">
                  <c:v>-0.95190000000000008</c:v>
                </c:pt>
                <c:pt idx="252">
                  <c:v>-1.2430000000000001</c:v>
                </c:pt>
                <c:pt idx="253">
                  <c:v>-1.877</c:v>
                </c:pt>
                <c:pt idx="254">
                  <c:v>-2.355</c:v>
                </c:pt>
                <c:pt idx="255">
                  <c:v>-0.2802</c:v>
                </c:pt>
                <c:pt idx="256">
                  <c:v>-0.92389999999999994</c:v>
                </c:pt>
                <c:pt idx="257">
                  <c:v>-1.891</c:v>
                </c:pt>
                <c:pt idx="258">
                  <c:v>-2.0109999999999997</c:v>
                </c:pt>
                <c:pt idx="259">
                  <c:v>-1.7710000000000001</c:v>
                </c:pt>
                <c:pt idx="260">
                  <c:v>-1.0029999999999999</c:v>
                </c:pt>
                <c:pt idx="261">
                  <c:v>-1.3</c:v>
                </c:pt>
                <c:pt idx="262">
                  <c:v>-1.581</c:v>
                </c:pt>
                <c:pt idx="263">
                  <c:v>-1.53</c:v>
                </c:pt>
                <c:pt idx="264">
                  <c:v>-1.1299999999999999</c:v>
                </c:pt>
                <c:pt idx="265">
                  <c:v>-1.3540000000000001</c:v>
                </c:pt>
                <c:pt idx="266">
                  <c:v>-1.1969999999999998</c:v>
                </c:pt>
                <c:pt idx="267">
                  <c:v>-9.3329999999999996E-2</c:v>
                </c:pt>
                <c:pt idx="268">
                  <c:v>1.415</c:v>
                </c:pt>
                <c:pt idx="269">
                  <c:v>1.9209999999999998</c:v>
                </c:pt>
                <c:pt idx="270">
                  <c:v>0.93669999999999998</c:v>
                </c:pt>
                <c:pt idx="271">
                  <c:v>1.76</c:v>
                </c:pt>
                <c:pt idx="272">
                  <c:v>3.8439999999999999</c:v>
                </c:pt>
                <c:pt idx="273">
                  <c:v>6.9</c:v>
                </c:pt>
                <c:pt idx="274">
                  <c:v>5.2930000000000001</c:v>
                </c:pt>
                <c:pt idx="275">
                  <c:v>0.62529999999999997</c:v>
                </c:pt>
                <c:pt idx="276">
                  <c:v>-0.6421</c:v>
                </c:pt>
                <c:pt idx="277">
                  <c:v>1.3779999999999999</c:v>
                </c:pt>
                <c:pt idx="278">
                  <c:v>0.49240000000000006</c:v>
                </c:pt>
                <c:pt idx="279">
                  <c:v>-0.69790000000000008</c:v>
                </c:pt>
                <c:pt idx="280">
                  <c:v>-2.3609999999999998</c:v>
                </c:pt>
                <c:pt idx="281">
                  <c:v>-1.1560000000000001</c:v>
                </c:pt>
                <c:pt idx="282">
                  <c:v>-1.5129999999999999</c:v>
                </c:pt>
                <c:pt idx="283">
                  <c:v>-2.6560000000000001</c:v>
                </c:pt>
                <c:pt idx="284">
                  <c:v>-1.399</c:v>
                </c:pt>
                <c:pt idx="285">
                  <c:v>-0.86380000000000001</c:v>
                </c:pt>
                <c:pt idx="286">
                  <c:v>-0.74059999999999993</c:v>
                </c:pt>
                <c:pt idx="287">
                  <c:v>1.2989999999999999</c:v>
                </c:pt>
                <c:pt idx="288">
                  <c:v>0.80740000000000001</c:v>
                </c:pt>
                <c:pt idx="289">
                  <c:v>-0.1585</c:v>
                </c:pt>
                <c:pt idx="290">
                  <c:v>2.8149999999999999</c:v>
                </c:pt>
                <c:pt idx="291">
                  <c:v>7.048</c:v>
                </c:pt>
                <c:pt idx="292">
                  <c:v>5.7030000000000003</c:v>
                </c:pt>
                <c:pt idx="293">
                  <c:v>2.1220000000000003</c:v>
                </c:pt>
                <c:pt idx="294">
                  <c:v>2.1900000000000004</c:v>
                </c:pt>
                <c:pt idx="295">
                  <c:v>4.7090000000000005</c:v>
                </c:pt>
                <c:pt idx="296">
                  <c:v>6.5459999999999994</c:v>
                </c:pt>
                <c:pt idx="297">
                  <c:v>6.3319999999999999</c:v>
                </c:pt>
                <c:pt idx="298">
                  <c:v>0.97799999999999998</c:v>
                </c:pt>
                <c:pt idx="299">
                  <c:v>-0.79419999999999991</c:v>
                </c:pt>
                <c:pt idx="300">
                  <c:v>0.96339999999999992</c:v>
                </c:pt>
                <c:pt idx="301">
                  <c:v>-0.3014</c:v>
                </c:pt>
                <c:pt idx="302">
                  <c:v>-3.9320000000000001E-2</c:v>
                </c:pt>
                <c:pt idx="303">
                  <c:v>-1.1359999999999999</c:v>
                </c:pt>
                <c:pt idx="304">
                  <c:v>-1.1060000000000001</c:v>
                </c:pt>
                <c:pt idx="305">
                  <c:v>-2.0020000000000002</c:v>
                </c:pt>
                <c:pt idx="306">
                  <c:v>-1.458</c:v>
                </c:pt>
                <c:pt idx="307">
                  <c:v>-2.6040000000000001</c:v>
                </c:pt>
                <c:pt idx="308">
                  <c:v>-2.8899999999999997</c:v>
                </c:pt>
                <c:pt idx="309">
                  <c:v>-2.0940000000000003</c:v>
                </c:pt>
                <c:pt idx="310">
                  <c:v>-0.85289999999999999</c:v>
                </c:pt>
                <c:pt idx="311">
                  <c:v>-1.95</c:v>
                </c:pt>
                <c:pt idx="312">
                  <c:v>-3.032</c:v>
                </c:pt>
                <c:pt idx="313">
                  <c:v>-1.6339999999999999</c:v>
                </c:pt>
                <c:pt idx="314">
                  <c:v>-1.851</c:v>
                </c:pt>
                <c:pt idx="315">
                  <c:v>-2.407</c:v>
                </c:pt>
                <c:pt idx="316">
                  <c:v>-0.24550000000000002</c:v>
                </c:pt>
                <c:pt idx="317">
                  <c:v>-1.4179999999999999</c:v>
                </c:pt>
                <c:pt idx="318">
                  <c:v>-3.7749999999999999</c:v>
                </c:pt>
                <c:pt idx="319">
                  <c:v>-1.6659999999999999</c:v>
                </c:pt>
                <c:pt idx="320">
                  <c:v>0.26150000000000001</c:v>
                </c:pt>
                <c:pt idx="321">
                  <c:v>-0.68869999999999998</c:v>
                </c:pt>
                <c:pt idx="322">
                  <c:v>-1.071</c:v>
                </c:pt>
                <c:pt idx="323">
                  <c:v>-2.1469999999999998</c:v>
                </c:pt>
                <c:pt idx="324">
                  <c:v>-1.353</c:v>
                </c:pt>
                <c:pt idx="325">
                  <c:v>0.56909999999999994</c:v>
                </c:pt>
                <c:pt idx="326">
                  <c:v>-1.681</c:v>
                </c:pt>
                <c:pt idx="327">
                  <c:v>-2.9159999999999999</c:v>
                </c:pt>
                <c:pt idx="328">
                  <c:v>0.6069</c:v>
                </c:pt>
                <c:pt idx="329">
                  <c:v>1.0950000000000002</c:v>
                </c:pt>
                <c:pt idx="330">
                  <c:v>0.44019999999999998</c:v>
                </c:pt>
                <c:pt idx="331">
                  <c:v>-2.3520000000000003</c:v>
                </c:pt>
                <c:pt idx="332">
                  <c:v>-2.2529999999999997</c:v>
                </c:pt>
                <c:pt idx="333">
                  <c:v>0.39540000000000003</c:v>
                </c:pt>
                <c:pt idx="334">
                  <c:v>8.3479999999999999E-2</c:v>
                </c:pt>
                <c:pt idx="335">
                  <c:v>-0.1457</c:v>
                </c:pt>
                <c:pt idx="336">
                  <c:v>-0.80279999999999996</c:v>
                </c:pt>
                <c:pt idx="337">
                  <c:v>-1.0309999999999999</c:v>
                </c:pt>
                <c:pt idx="338">
                  <c:v>-0.75349999999999995</c:v>
                </c:pt>
                <c:pt idx="339">
                  <c:v>-0.68049999999999999</c:v>
                </c:pt>
                <c:pt idx="340">
                  <c:v>1.6539999999999999</c:v>
                </c:pt>
                <c:pt idx="341">
                  <c:v>-0.82879999999999998</c:v>
                </c:pt>
                <c:pt idx="342">
                  <c:v>-2.5569999999999999</c:v>
                </c:pt>
                <c:pt idx="343">
                  <c:v>9.9220000000000003E-2</c:v>
                </c:pt>
                <c:pt idx="344">
                  <c:v>-0.89989999999999992</c:v>
                </c:pt>
                <c:pt idx="345">
                  <c:v>-0.65450000000000008</c:v>
                </c:pt>
                <c:pt idx="346">
                  <c:v>1.171</c:v>
                </c:pt>
                <c:pt idx="347">
                  <c:v>-1.0470000000000002</c:v>
                </c:pt>
                <c:pt idx="348">
                  <c:v>0.1051</c:v>
                </c:pt>
                <c:pt idx="349">
                  <c:v>-0.89130000000000009</c:v>
                </c:pt>
                <c:pt idx="350">
                  <c:v>-2.9280000000000004</c:v>
                </c:pt>
                <c:pt idx="351">
                  <c:v>2.395</c:v>
                </c:pt>
                <c:pt idx="352">
                  <c:v>1.35</c:v>
                </c:pt>
                <c:pt idx="353">
                  <c:v>-1.929</c:v>
                </c:pt>
                <c:pt idx="354">
                  <c:v>-0.36130000000000001</c:v>
                </c:pt>
                <c:pt idx="355">
                  <c:v>-2.1710000000000003</c:v>
                </c:pt>
                <c:pt idx="356">
                  <c:v>0.9577</c:v>
                </c:pt>
                <c:pt idx="357">
                  <c:v>2.4329999999999998</c:v>
                </c:pt>
                <c:pt idx="358">
                  <c:v>-0.98319999999999996</c:v>
                </c:pt>
                <c:pt idx="359">
                  <c:v>-0.44529999999999997</c:v>
                </c:pt>
                <c:pt idx="360">
                  <c:v>-0.8669</c:v>
                </c:pt>
                <c:pt idx="361">
                  <c:v>-0.32179999999999997</c:v>
                </c:pt>
                <c:pt idx="362">
                  <c:v>-2.3960000000000002E-2</c:v>
                </c:pt>
                <c:pt idx="363">
                  <c:v>-0.24659999999999999</c:v>
                </c:pt>
                <c:pt idx="364">
                  <c:v>1.206</c:v>
                </c:pt>
                <c:pt idx="365">
                  <c:v>1.379E-2</c:v>
                </c:pt>
                <c:pt idx="366">
                  <c:v>-0.58419999999999994</c:v>
                </c:pt>
                <c:pt idx="367">
                  <c:v>-0.98329999999999995</c:v>
                </c:pt>
                <c:pt idx="368">
                  <c:v>-0.98160000000000003</c:v>
                </c:pt>
                <c:pt idx="369">
                  <c:v>1.218</c:v>
                </c:pt>
                <c:pt idx="370">
                  <c:v>0.24709999999999999</c:v>
                </c:pt>
                <c:pt idx="371">
                  <c:v>-0.98770000000000013</c:v>
                </c:pt>
                <c:pt idx="372">
                  <c:v>-0.15570000000000001</c:v>
                </c:pt>
                <c:pt idx="373">
                  <c:v>-1.1599999999999999</c:v>
                </c:pt>
                <c:pt idx="374">
                  <c:v>0.36070000000000002</c:v>
                </c:pt>
                <c:pt idx="375">
                  <c:v>1.706</c:v>
                </c:pt>
                <c:pt idx="376">
                  <c:v>0.40110000000000001</c:v>
                </c:pt>
                <c:pt idx="377">
                  <c:v>-2.5819999999999999</c:v>
                </c:pt>
                <c:pt idx="378">
                  <c:v>-1.663</c:v>
                </c:pt>
                <c:pt idx="379">
                  <c:v>2.6160000000000001</c:v>
                </c:pt>
                <c:pt idx="380">
                  <c:v>1.546</c:v>
                </c:pt>
                <c:pt idx="381">
                  <c:v>-1.296</c:v>
                </c:pt>
                <c:pt idx="382">
                  <c:v>-1.349</c:v>
                </c:pt>
                <c:pt idx="383">
                  <c:v>1.5999999999999999</c:v>
                </c:pt>
                <c:pt idx="384">
                  <c:v>1.1439999999999999</c:v>
                </c:pt>
                <c:pt idx="385">
                  <c:v>-1.9139999999999997</c:v>
                </c:pt>
                <c:pt idx="386">
                  <c:v>0.60699999999999998</c:v>
                </c:pt>
                <c:pt idx="387">
                  <c:v>-1.038</c:v>
                </c:pt>
                <c:pt idx="388">
                  <c:v>-0.26790000000000003</c:v>
                </c:pt>
                <c:pt idx="389">
                  <c:v>3.956</c:v>
                </c:pt>
                <c:pt idx="390">
                  <c:v>-1.4179999999999999</c:v>
                </c:pt>
                <c:pt idx="391">
                  <c:v>-2.5069999999999997</c:v>
                </c:pt>
                <c:pt idx="392">
                  <c:v>0.49950000000000006</c:v>
                </c:pt>
                <c:pt idx="393">
                  <c:v>1.2030000000000001</c:v>
                </c:pt>
                <c:pt idx="394">
                  <c:v>1.492</c:v>
                </c:pt>
                <c:pt idx="395">
                  <c:v>-2.34</c:v>
                </c:pt>
                <c:pt idx="396">
                  <c:v>-2.1679999999999997</c:v>
                </c:pt>
                <c:pt idx="397">
                  <c:v>2.08</c:v>
                </c:pt>
                <c:pt idx="398">
                  <c:v>1.4789999999999999</c:v>
                </c:pt>
                <c:pt idx="399">
                  <c:v>-0.98210000000000008</c:v>
                </c:pt>
                <c:pt idx="400">
                  <c:v>7.2419999999999998E-2</c:v>
                </c:pt>
                <c:pt idx="401">
                  <c:v>-0.20550000000000002</c:v>
                </c:pt>
                <c:pt idx="402">
                  <c:v>-0.55259999999999998</c:v>
                </c:pt>
                <c:pt idx="403">
                  <c:v>0.60510000000000008</c:v>
                </c:pt>
                <c:pt idx="404">
                  <c:v>0.22450000000000001</c:v>
                </c:pt>
                <c:pt idx="405">
                  <c:v>-0.89569999999999994</c:v>
                </c:pt>
                <c:pt idx="406">
                  <c:v>-0.77610000000000001</c:v>
                </c:pt>
                <c:pt idx="407">
                  <c:v>2.7199999999999998</c:v>
                </c:pt>
                <c:pt idx="408">
                  <c:v>0.8054</c:v>
                </c:pt>
                <c:pt idx="409">
                  <c:v>-2.8759999999999999</c:v>
                </c:pt>
                <c:pt idx="410">
                  <c:v>-0.2994</c:v>
                </c:pt>
                <c:pt idx="411">
                  <c:v>0.45089999999999997</c:v>
                </c:pt>
                <c:pt idx="412">
                  <c:v>2.2440000000000002</c:v>
                </c:pt>
                <c:pt idx="413">
                  <c:v>0.23039999999999999</c:v>
                </c:pt>
                <c:pt idx="414">
                  <c:v>-2.657</c:v>
                </c:pt>
                <c:pt idx="415">
                  <c:v>0.44480000000000003</c:v>
                </c:pt>
                <c:pt idx="416">
                  <c:v>-0.24250000000000002</c:v>
                </c:pt>
                <c:pt idx="417">
                  <c:v>0.67299999999999993</c:v>
                </c:pt>
                <c:pt idx="418">
                  <c:v>1.4910000000000001</c:v>
                </c:pt>
                <c:pt idx="419">
                  <c:v>-1.131</c:v>
                </c:pt>
                <c:pt idx="420">
                  <c:v>-0.79410000000000003</c:v>
                </c:pt>
                <c:pt idx="421">
                  <c:v>-0.108</c:v>
                </c:pt>
                <c:pt idx="422">
                  <c:v>0.21</c:v>
                </c:pt>
                <c:pt idx="423">
                  <c:v>0.50660000000000005</c:v>
                </c:pt>
                <c:pt idx="424">
                  <c:v>0.10930000000000001</c:v>
                </c:pt>
                <c:pt idx="425">
                  <c:v>-0.29509999999999997</c:v>
                </c:pt>
                <c:pt idx="426">
                  <c:v>-0.77889999999999993</c:v>
                </c:pt>
                <c:pt idx="427">
                  <c:v>0.56100000000000005</c:v>
                </c:pt>
                <c:pt idx="428">
                  <c:v>1.018</c:v>
                </c:pt>
                <c:pt idx="429">
                  <c:v>-1.536</c:v>
                </c:pt>
                <c:pt idx="430">
                  <c:v>0.2878</c:v>
                </c:pt>
                <c:pt idx="431">
                  <c:v>1.222</c:v>
                </c:pt>
                <c:pt idx="432">
                  <c:v>-0.24330000000000002</c:v>
                </c:pt>
                <c:pt idx="433">
                  <c:v>-1.2589999999999999</c:v>
                </c:pt>
                <c:pt idx="434">
                  <c:v>-0.65300000000000002</c:v>
                </c:pt>
                <c:pt idx="435">
                  <c:v>2.0020000000000002</c:v>
                </c:pt>
                <c:pt idx="436">
                  <c:v>0.87769999999999992</c:v>
                </c:pt>
                <c:pt idx="437">
                  <c:v>-0.59810000000000008</c:v>
                </c:pt>
                <c:pt idx="438">
                  <c:v>-1.9269999999999998</c:v>
                </c:pt>
                <c:pt idx="439">
                  <c:v>-5.5320000000000001E-2</c:v>
                </c:pt>
                <c:pt idx="440">
                  <c:v>1.377</c:v>
                </c:pt>
                <c:pt idx="441">
                  <c:v>0.7419</c:v>
                </c:pt>
                <c:pt idx="442">
                  <c:v>-0.44029999999999997</c:v>
                </c:pt>
                <c:pt idx="443">
                  <c:v>-1.923</c:v>
                </c:pt>
                <c:pt idx="444">
                  <c:v>0.64829999999999999</c:v>
                </c:pt>
                <c:pt idx="445">
                  <c:v>2.1160000000000001</c:v>
                </c:pt>
                <c:pt idx="446">
                  <c:v>-0.1502</c:v>
                </c:pt>
                <c:pt idx="447">
                  <c:v>-1.6240000000000001</c:v>
                </c:pt>
                <c:pt idx="448">
                  <c:v>-0.69589999999999996</c:v>
                </c:pt>
                <c:pt idx="449">
                  <c:v>-0.73140000000000005</c:v>
                </c:pt>
                <c:pt idx="450">
                  <c:v>1.69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89-4398-AE5C-32FB56C03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638591"/>
        <c:axId val="1445826191"/>
      </c:scatterChart>
      <c:valAx>
        <c:axId val="98363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826191"/>
        <c:crosses val="autoZero"/>
        <c:crossBetween val="midCat"/>
      </c:valAx>
      <c:valAx>
        <c:axId val="144582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3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'Intatc_single trucks_3-axle'!$J$10:$J$460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'Intatc_single trucks_3-axle'!$L$10:$L$460</c:f>
              <c:numCache>
                <c:formatCode>General</c:formatCode>
                <c:ptCount val="451"/>
                <c:pt idx="0">
                  <c:v>0</c:v>
                </c:pt>
                <c:pt idx="1">
                  <c:v>1.376E-6</c:v>
                </c:pt>
                <c:pt idx="2">
                  <c:v>-1.362E-5</c:v>
                </c:pt>
                <c:pt idx="3">
                  <c:v>-2.8610000000000002E-4</c:v>
                </c:pt>
                <c:pt idx="4">
                  <c:v>-2.4140000000000003E-3</c:v>
                </c:pt>
                <c:pt idx="5">
                  <c:v>-1.277E-2</c:v>
                </c:pt>
                <c:pt idx="6">
                  <c:v>-4.3539999999999995E-2</c:v>
                </c:pt>
                <c:pt idx="7">
                  <c:v>-9.2990000000000003E-2</c:v>
                </c:pt>
                <c:pt idx="8">
                  <c:v>-0.10930000000000001</c:v>
                </c:pt>
                <c:pt idx="9">
                  <c:v>-1.7660000000000002E-2</c:v>
                </c:pt>
                <c:pt idx="10">
                  <c:v>0.15389999999999998</c:v>
                </c:pt>
                <c:pt idx="11">
                  <c:v>0.255</c:v>
                </c:pt>
                <c:pt idx="12">
                  <c:v>0.24340000000000003</c:v>
                </c:pt>
                <c:pt idx="13">
                  <c:v>0.26740000000000003</c:v>
                </c:pt>
                <c:pt idx="14">
                  <c:v>0.30790000000000001</c:v>
                </c:pt>
                <c:pt idx="15">
                  <c:v>0.13300000000000001</c:v>
                </c:pt>
                <c:pt idx="16">
                  <c:v>-8.8919999999999999E-2</c:v>
                </c:pt>
                <c:pt idx="17">
                  <c:v>9.5760000000000012E-2</c:v>
                </c:pt>
                <c:pt idx="18">
                  <c:v>0.435</c:v>
                </c:pt>
                <c:pt idx="19">
                  <c:v>0.34069999999999995</c:v>
                </c:pt>
                <c:pt idx="20">
                  <c:v>0.12170000000000002</c:v>
                </c:pt>
                <c:pt idx="21">
                  <c:v>0.22969999999999999</c:v>
                </c:pt>
                <c:pt idx="22">
                  <c:v>0.20430000000000001</c:v>
                </c:pt>
                <c:pt idx="23">
                  <c:v>9.8520000000000009E-4</c:v>
                </c:pt>
                <c:pt idx="24">
                  <c:v>0.3836</c:v>
                </c:pt>
                <c:pt idx="25">
                  <c:v>0.81829999999999992</c:v>
                </c:pt>
                <c:pt idx="26">
                  <c:v>8.8609999999999994E-2</c:v>
                </c:pt>
                <c:pt idx="27">
                  <c:v>-0.60309999999999997</c:v>
                </c:pt>
                <c:pt idx="28">
                  <c:v>0.55980000000000008</c:v>
                </c:pt>
                <c:pt idx="29">
                  <c:v>1.3579999999999999</c:v>
                </c:pt>
                <c:pt idx="30">
                  <c:v>-1.226</c:v>
                </c:pt>
                <c:pt idx="31">
                  <c:v>-3.234</c:v>
                </c:pt>
                <c:pt idx="32">
                  <c:v>1.0369999999999999</c:v>
                </c:pt>
                <c:pt idx="33">
                  <c:v>5.8950000000000005</c:v>
                </c:pt>
                <c:pt idx="34">
                  <c:v>2.4350000000000001</c:v>
                </c:pt>
                <c:pt idx="35">
                  <c:v>-3.306</c:v>
                </c:pt>
                <c:pt idx="36">
                  <c:v>-2.7439999999999998</c:v>
                </c:pt>
                <c:pt idx="37">
                  <c:v>-0.75580000000000003</c:v>
                </c:pt>
                <c:pt idx="38">
                  <c:v>0.89579999999999993</c:v>
                </c:pt>
                <c:pt idx="39">
                  <c:v>4.649</c:v>
                </c:pt>
                <c:pt idx="40">
                  <c:v>2.347</c:v>
                </c:pt>
                <c:pt idx="41">
                  <c:v>-3.0539999999999998</c:v>
                </c:pt>
                <c:pt idx="42">
                  <c:v>1.0740000000000001</c:v>
                </c:pt>
                <c:pt idx="43">
                  <c:v>3.3730000000000002</c:v>
                </c:pt>
                <c:pt idx="44">
                  <c:v>-2.2250000000000001</c:v>
                </c:pt>
                <c:pt idx="45">
                  <c:v>-0.33560000000000001</c:v>
                </c:pt>
                <c:pt idx="46">
                  <c:v>2.319</c:v>
                </c:pt>
                <c:pt idx="47">
                  <c:v>-0.72770000000000001</c:v>
                </c:pt>
                <c:pt idx="48">
                  <c:v>2.544</c:v>
                </c:pt>
                <c:pt idx="49">
                  <c:v>2.339</c:v>
                </c:pt>
                <c:pt idx="50">
                  <c:v>-2.778</c:v>
                </c:pt>
                <c:pt idx="51">
                  <c:v>2.4090000000000003</c:v>
                </c:pt>
                <c:pt idx="52">
                  <c:v>3.8759999999999999</c:v>
                </c:pt>
                <c:pt idx="53">
                  <c:v>-2.9340000000000002</c:v>
                </c:pt>
                <c:pt idx="54">
                  <c:v>-3.1540000000000004</c:v>
                </c:pt>
                <c:pt idx="55">
                  <c:v>0.2107</c:v>
                </c:pt>
                <c:pt idx="56">
                  <c:v>4.4259999999999993</c:v>
                </c:pt>
                <c:pt idx="57">
                  <c:v>4</c:v>
                </c:pt>
                <c:pt idx="58">
                  <c:v>-1.5820000000000001</c:v>
                </c:pt>
                <c:pt idx="59">
                  <c:v>-0.99959999999999993</c:v>
                </c:pt>
                <c:pt idx="60">
                  <c:v>-1.1969999999999998</c:v>
                </c:pt>
                <c:pt idx="61">
                  <c:v>-0.57140000000000002</c:v>
                </c:pt>
                <c:pt idx="62">
                  <c:v>3.839</c:v>
                </c:pt>
                <c:pt idx="63">
                  <c:v>0.84109999999999996</c:v>
                </c:pt>
                <c:pt idx="64">
                  <c:v>-1.077</c:v>
                </c:pt>
                <c:pt idx="65">
                  <c:v>-1.111</c:v>
                </c:pt>
                <c:pt idx="66">
                  <c:v>1.1820000000000002</c:v>
                </c:pt>
                <c:pt idx="67">
                  <c:v>7.3069999999999995</c:v>
                </c:pt>
                <c:pt idx="68">
                  <c:v>0.77249999999999996</c:v>
                </c:pt>
                <c:pt idx="69">
                  <c:v>-2.3620000000000001</c:v>
                </c:pt>
                <c:pt idx="70">
                  <c:v>1.4119999999999999</c:v>
                </c:pt>
                <c:pt idx="71">
                  <c:v>-3.1750000000000003</c:v>
                </c:pt>
                <c:pt idx="72">
                  <c:v>-7.4209999999999998E-2</c:v>
                </c:pt>
                <c:pt idx="73">
                  <c:v>3.0419999999999998</c:v>
                </c:pt>
                <c:pt idx="74">
                  <c:v>4.2690000000000001</c:v>
                </c:pt>
                <c:pt idx="75">
                  <c:v>8.3930000000000007</c:v>
                </c:pt>
                <c:pt idx="76">
                  <c:v>-1.873</c:v>
                </c:pt>
                <c:pt idx="77">
                  <c:v>-6.6059999999999999</c:v>
                </c:pt>
                <c:pt idx="78">
                  <c:v>1.167</c:v>
                </c:pt>
                <c:pt idx="79">
                  <c:v>2.649</c:v>
                </c:pt>
                <c:pt idx="80">
                  <c:v>2.762</c:v>
                </c:pt>
                <c:pt idx="81">
                  <c:v>0.79359999999999997</c:v>
                </c:pt>
                <c:pt idx="82">
                  <c:v>-2.5950000000000002</c:v>
                </c:pt>
                <c:pt idx="83">
                  <c:v>1.0489999999999999</c:v>
                </c:pt>
                <c:pt idx="84">
                  <c:v>3.702</c:v>
                </c:pt>
                <c:pt idx="85">
                  <c:v>0.33629999999999999</c:v>
                </c:pt>
                <c:pt idx="86">
                  <c:v>2.883</c:v>
                </c:pt>
                <c:pt idx="87">
                  <c:v>1.8109999999999999</c:v>
                </c:pt>
                <c:pt idx="88">
                  <c:v>-5.6189999999999998</c:v>
                </c:pt>
                <c:pt idx="89">
                  <c:v>-1.772</c:v>
                </c:pt>
                <c:pt idx="90">
                  <c:v>1.226</c:v>
                </c:pt>
                <c:pt idx="91">
                  <c:v>4.4249999999999998</c:v>
                </c:pt>
                <c:pt idx="92">
                  <c:v>5.2510000000000003</c:v>
                </c:pt>
                <c:pt idx="93">
                  <c:v>-1.6910000000000001</c:v>
                </c:pt>
                <c:pt idx="94">
                  <c:v>1.0499999999999998</c:v>
                </c:pt>
                <c:pt idx="95">
                  <c:v>0.28260000000000002</c:v>
                </c:pt>
                <c:pt idx="96">
                  <c:v>0.26800000000000002</c:v>
                </c:pt>
                <c:pt idx="97">
                  <c:v>2.411</c:v>
                </c:pt>
                <c:pt idx="98">
                  <c:v>-1.0759999999999998</c:v>
                </c:pt>
                <c:pt idx="99">
                  <c:v>2.8980000000000001</c:v>
                </c:pt>
                <c:pt idx="100">
                  <c:v>1.5820000000000001</c:v>
                </c:pt>
                <c:pt idx="101">
                  <c:v>0.86339999999999995</c:v>
                </c:pt>
                <c:pt idx="102">
                  <c:v>4.4859999999999998</c:v>
                </c:pt>
                <c:pt idx="103">
                  <c:v>1.3659999999999999</c:v>
                </c:pt>
                <c:pt idx="104">
                  <c:v>-1.486</c:v>
                </c:pt>
                <c:pt idx="105">
                  <c:v>0.76440000000000008</c:v>
                </c:pt>
                <c:pt idx="106">
                  <c:v>2.46</c:v>
                </c:pt>
                <c:pt idx="107">
                  <c:v>-0.54559999999999997</c:v>
                </c:pt>
                <c:pt idx="108">
                  <c:v>1.9339999999999999</c:v>
                </c:pt>
                <c:pt idx="109">
                  <c:v>-0.47849999999999993</c:v>
                </c:pt>
                <c:pt idx="110">
                  <c:v>1.3960000000000001</c:v>
                </c:pt>
                <c:pt idx="111">
                  <c:v>5.4889999999999999</c:v>
                </c:pt>
                <c:pt idx="112">
                  <c:v>-3.109</c:v>
                </c:pt>
                <c:pt idx="113">
                  <c:v>-0.42270000000000002</c:v>
                </c:pt>
                <c:pt idx="114">
                  <c:v>-0.98650000000000004</c:v>
                </c:pt>
                <c:pt idx="115">
                  <c:v>1.3579999999999999</c:v>
                </c:pt>
                <c:pt idx="116">
                  <c:v>6.6740000000000004</c:v>
                </c:pt>
                <c:pt idx="117">
                  <c:v>-1.9350000000000001</c:v>
                </c:pt>
                <c:pt idx="118">
                  <c:v>-1.6519999999999999</c:v>
                </c:pt>
                <c:pt idx="119">
                  <c:v>-0.78839999999999999</c:v>
                </c:pt>
                <c:pt idx="120">
                  <c:v>1.897</c:v>
                </c:pt>
                <c:pt idx="121">
                  <c:v>5.0509999999999993</c:v>
                </c:pt>
                <c:pt idx="122">
                  <c:v>1.349</c:v>
                </c:pt>
                <c:pt idx="123">
                  <c:v>0.45270000000000005</c:v>
                </c:pt>
                <c:pt idx="124">
                  <c:v>-0.24260000000000001</c:v>
                </c:pt>
                <c:pt idx="125">
                  <c:v>-0.97930000000000006</c:v>
                </c:pt>
                <c:pt idx="126">
                  <c:v>1.085</c:v>
                </c:pt>
                <c:pt idx="127">
                  <c:v>5.0649999999999995</c:v>
                </c:pt>
                <c:pt idx="128">
                  <c:v>2.0339999999999998</c:v>
                </c:pt>
                <c:pt idx="129">
                  <c:v>0.78920000000000001</c:v>
                </c:pt>
                <c:pt idx="130">
                  <c:v>2.2529999999999997</c:v>
                </c:pt>
                <c:pt idx="131">
                  <c:v>0.53110000000000002</c:v>
                </c:pt>
                <c:pt idx="132">
                  <c:v>-1.2</c:v>
                </c:pt>
                <c:pt idx="133">
                  <c:v>-1.5170000000000001</c:v>
                </c:pt>
                <c:pt idx="134">
                  <c:v>4.9690000000000003</c:v>
                </c:pt>
                <c:pt idx="135">
                  <c:v>5.0960000000000001</c:v>
                </c:pt>
                <c:pt idx="136">
                  <c:v>-2.5670000000000002</c:v>
                </c:pt>
                <c:pt idx="137">
                  <c:v>-4.26</c:v>
                </c:pt>
                <c:pt idx="138">
                  <c:v>1.49</c:v>
                </c:pt>
                <c:pt idx="139">
                  <c:v>4.8740000000000006</c:v>
                </c:pt>
                <c:pt idx="140">
                  <c:v>4.8220000000000001</c:v>
                </c:pt>
                <c:pt idx="141">
                  <c:v>-0.65710000000000002</c:v>
                </c:pt>
                <c:pt idx="142">
                  <c:v>-6.202</c:v>
                </c:pt>
                <c:pt idx="143">
                  <c:v>-0.73699999999999999</c:v>
                </c:pt>
                <c:pt idx="144">
                  <c:v>2.379</c:v>
                </c:pt>
                <c:pt idx="145">
                  <c:v>2.911</c:v>
                </c:pt>
                <c:pt idx="146">
                  <c:v>0.72070000000000001</c:v>
                </c:pt>
                <c:pt idx="147">
                  <c:v>2.677</c:v>
                </c:pt>
                <c:pt idx="148">
                  <c:v>1.8460000000000001</c:v>
                </c:pt>
                <c:pt idx="149">
                  <c:v>-3.0309999999999997</c:v>
                </c:pt>
                <c:pt idx="150">
                  <c:v>3.431</c:v>
                </c:pt>
                <c:pt idx="151">
                  <c:v>6.0699999999999997E-2</c:v>
                </c:pt>
                <c:pt idx="152">
                  <c:v>-2.68</c:v>
                </c:pt>
                <c:pt idx="153">
                  <c:v>2.504</c:v>
                </c:pt>
                <c:pt idx="154">
                  <c:v>4.8529999999999998</c:v>
                </c:pt>
                <c:pt idx="155">
                  <c:v>1.28</c:v>
                </c:pt>
                <c:pt idx="156">
                  <c:v>-2.2400000000000002</c:v>
                </c:pt>
                <c:pt idx="157">
                  <c:v>3.8489999999999998</c:v>
                </c:pt>
                <c:pt idx="158">
                  <c:v>2.4619999999999997</c:v>
                </c:pt>
                <c:pt idx="159">
                  <c:v>-9.443E-2</c:v>
                </c:pt>
                <c:pt idx="160">
                  <c:v>-2.2000000000000002</c:v>
                </c:pt>
                <c:pt idx="161">
                  <c:v>-3.452</c:v>
                </c:pt>
                <c:pt idx="162">
                  <c:v>4.2869999999999999</c:v>
                </c:pt>
                <c:pt idx="163">
                  <c:v>4.6829999999999998</c:v>
                </c:pt>
                <c:pt idx="164">
                  <c:v>1.1639999999999999</c:v>
                </c:pt>
                <c:pt idx="165">
                  <c:v>-1.0680000000000001</c:v>
                </c:pt>
                <c:pt idx="166">
                  <c:v>-2.6829999999999998</c:v>
                </c:pt>
                <c:pt idx="167">
                  <c:v>0.79260000000000008</c:v>
                </c:pt>
                <c:pt idx="168">
                  <c:v>0.74249999999999994</c:v>
                </c:pt>
                <c:pt idx="169">
                  <c:v>9.7729999999999997E-2</c:v>
                </c:pt>
                <c:pt idx="170">
                  <c:v>3.236E-2</c:v>
                </c:pt>
                <c:pt idx="171">
                  <c:v>3.5409999999999997E-2</c:v>
                </c:pt>
                <c:pt idx="172">
                  <c:v>2.0059999999999998</c:v>
                </c:pt>
                <c:pt idx="173">
                  <c:v>0.34939999999999999</c:v>
                </c:pt>
                <c:pt idx="174">
                  <c:v>-4.3060000000000001E-2</c:v>
                </c:pt>
                <c:pt idx="175">
                  <c:v>-1.669</c:v>
                </c:pt>
                <c:pt idx="176">
                  <c:v>1.454</c:v>
                </c:pt>
                <c:pt idx="177">
                  <c:v>3.585</c:v>
                </c:pt>
                <c:pt idx="178">
                  <c:v>-3.0880000000000001</c:v>
                </c:pt>
                <c:pt idx="179">
                  <c:v>-1.6920000000000002</c:v>
                </c:pt>
                <c:pt idx="180">
                  <c:v>2.605</c:v>
                </c:pt>
                <c:pt idx="181">
                  <c:v>3.3680000000000003</c:v>
                </c:pt>
                <c:pt idx="182">
                  <c:v>2.1989999999999998</c:v>
                </c:pt>
                <c:pt idx="183">
                  <c:v>-0.84030000000000005</c:v>
                </c:pt>
                <c:pt idx="184">
                  <c:v>-2.8410000000000002</c:v>
                </c:pt>
                <c:pt idx="185">
                  <c:v>-1.6240000000000001</c:v>
                </c:pt>
                <c:pt idx="186">
                  <c:v>1.768</c:v>
                </c:pt>
                <c:pt idx="187">
                  <c:v>1.389</c:v>
                </c:pt>
                <c:pt idx="188">
                  <c:v>1.1260000000000001</c:v>
                </c:pt>
                <c:pt idx="189">
                  <c:v>2.6189999999999998</c:v>
                </c:pt>
                <c:pt idx="190">
                  <c:v>-0.55859999999999999</c:v>
                </c:pt>
                <c:pt idx="191">
                  <c:v>-2.589</c:v>
                </c:pt>
                <c:pt idx="192">
                  <c:v>-2.298</c:v>
                </c:pt>
                <c:pt idx="193">
                  <c:v>-5.4480000000000001E-2</c:v>
                </c:pt>
                <c:pt idx="194">
                  <c:v>1.2010000000000001</c:v>
                </c:pt>
                <c:pt idx="195">
                  <c:v>0.81069999999999998</c:v>
                </c:pt>
                <c:pt idx="196">
                  <c:v>0.88039999999999996</c:v>
                </c:pt>
                <c:pt idx="197">
                  <c:v>-3.5710000000000002</c:v>
                </c:pt>
                <c:pt idx="198">
                  <c:v>-1.179</c:v>
                </c:pt>
                <c:pt idx="199">
                  <c:v>2.1640000000000001</c:v>
                </c:pt>
                <c:pt idx="200">
                  <c:v>2.0820000000000003</c:v>
                </c:pt>
                <c:pt idx="201">
                  <c:v>-1.8440000000000001</c:v>
                </c:pt>
                <c:pt idx="202">
                  <c:v>-5.6820000000000004</c:v>
                </c:pt>
                <c:pt idx="203">
                  <c:v>0.98680000000000001</c:v>
                </c:pt>
                <c:pt idx="204">
                  <c:v>2.7719999999999998</c:v>
                </c:pt>
                <c:pt idx="205">
                  <c:v>-2.13</c:v>
                </c:pt>
                <c:pt idx="206">
                  <c:v>0.3019</c:v>
                </c:pt>
                <c:pt idx="207">
                  <c:v>3.3090000000000002</c:v>
                </c:pt>
                <c:pt idx="208">
                  <c:v>-3.3380000000000001</c:v>
                </c:pt>
                <c:pt idx="209">
                  <c:v>-2.1589999999999998</c:v>
                </c:pt>
                <c:pt idx="210">
                  <c:v>-0.96699999999999997</c:v>
                </c:pt>
                <c:pt idx="211">
                  <c:v>-4.1390000000000003E-2</c:v>
                </c:pt>
                <c:pt idx="212">
                  <c:v>3.07</c:v>
                </c:pt>
                <c:pt idx="213">
                  <c:v>-3.8820000000000001</c:v>
                </c:pt>
                <c:pt idx="214">
                  <c:v>-3.5599999999999996</c:v>
                </c:pt>
                <c:pt idx="215">
                  <c:v>2.0339999999999998</c:v>
                </c:pt>
                <c:pt idx="216">
                  <c:v>2.778</c:v>
                </c:pt>
                <c:pt idx="217">
                  <c:v>-0.1845</c:v>
                </c:pt>
                <c:pt idx="218">
                  <c:v>-3.7919999999999998</c:v>
                </c:pt>
                <c:pt idx="219">
                  <c:v>-5.3689999999999998</c:v>
                </c:pt>
                <c:pt idx="220">
                  <c:v>-1.696</c:v>
                </c:pt>
                <c:pt idx="221">
                  <c:v>0.9143</c:v>
                </c:pt>
                <c:pt idx="222">
                  <c:v>2.8380000000000001</c:v>
                </c:pt>
                <c:pt idx="223">
                  <c:v>0.52529999999999999</c:v>
                </c:pt>
                <c:pt idx="224">
                  <c:v>-7.3090000000000002</c:v>
                </c:pt>
                <c:pt idx="225">
                  <c:v>-2.7709999999999999</c:v>
                </c:pt>
                <c:pt idx="226">
                  <c:v>0.38159999999999999</c:v>
                </c:pt>
                <c:pt idx="227">
                  <c:v>-1.2810000000000001</c:v>
                </c:pt>
                <c:pt idx="228">
                  <c:v>1.383</c:v>
                </c:pt>
                <c:pt idx="229">
                  <c:v>-4.3620000000000001</c:v>
                </c:pt>
                <c:pt idx="230">
                  <c:v>-4.3170000000000002</c:v>
                </c:pt>
                <c:pt idx="231">
                  <c:v>1.5349999999999999</c:v>
                </c:pt>
                <c:pt idx="232">
                  <c:v>-2.8200000000000003</c:v>
                </c:pt>
                <c:pt idx="233">
                  <c:v>-1.669</c:v>
                </c:pt>
                <c:pt idx="234">
                  <c:v>-2.113</c:v>
                </c:pt>
                <c:pt idx="235">
                  <c:v>-4.1289999999999996</c:v>
                </c:pt>
                <c:pt idx="236">
                  <c:v>0.156</c:v>
                </c:pt>
                <c:pt idx="237">
                  <c:v>-2.5409999999999999</c:v>
                </c:pt>
                <c:pt idx="238">
                  <c:v>-3.5700000000000003</c:v>
                </c:pt>
                <c:pt idx="239">
                  <c:v>-1.379</c:v>
                </c:pt>
                <c:pt idx="240">
                  <c:v>-4.4750000000000005</c:v>
                </c:pt>
                <c:pt idx="241">
                  <c:v>-0.55349999999999999</c:v>
                </c:pt>
                <c:pt idx="242">
                  <c:v>-2.282</c:v>
                </c:pt>
                <c:pt idx="243">
                  <c:v>-6.8480000000000008</c:v>
                </c:pt>
                <c:pt idx="244">
                  <c:v>-2.9179999999999997</c:v>
                </c:pt>
                <c:pt idx="245">
                  <c:v>-2.5509999999999997</c:v>
                </c:pt>
                <c:pt idx="246">
                  <c:v>-0.65680000000000005</c:v>
                </c:pt>
                <c:pt idx="247">
                  <c:v>-6.5549999999999997</c:v>
                </c:pt>
                <c:pt idx="248">
                  <c:v>-8.0830000000000002</c:v>
                </c:pt>
                <c:pt idx="249">
                  <c:v>-2.7319999999999998</c:v>
                </c:pt>
                <c:pt idx="250">
                  <c:v>-1.5209999999999999</c:v>
                </c:pt>
                <c:pt idx="251">
                  <c:v>-4.26</c:v>
                </c:pt>
                <c:pt idx="252">
                  <c:v>-5.367</c:v>
                </c:pt>
                <c:pt idx="253">
                  <c:v>-8.43</c:v>
                </c:pt>
                <c:pt idx="254">
                  <c:v>-11</c:v>
                </c:pt>
                <c:pt idx="255">
                  <c:v>-1.5449999999999999</c:v>
                </c:pt>
                <c:pt idx="256">
                  <c:v>-4.1790000000000003</c:v>
                </c:pt>
                <c:pt idx="257">
                  <c:v>-8.1630000000000003</c:v>
                </c:pt>
                <c:pt idx="258">
                  <c:v>-9.0570000000000004</c:v>
                </c:pt>
                <c:pt idx="259">
                  <c:v>-8.2089999999999996</c:v>
                </c:pt>
                <c:pt idx="260">
                  <c:v>-4.6979999999999995</c:v>
                </c:pt>
                <c:pt idx="261">
                  <c:v>-6.1720000000000006</c:v>
                </c:pt>
                <c:pt idx="262">
                  <c:v>-6.9589999999999996</c:v>
                </c:pt>
                <c:pt idx="263">
                  <c:v>-6.6630000000000003</c:v>
                </c:pt>
                <c:pt idx="264">
                  <c:v>-5.47</c:v>
                </c:pt>
                <c:pt idx="265">
                  <c:v>-6.7680000000000007</c:v>
                </c:pt>
                <c:pt idx="266">
                  <c:v>-5.7359999999999998</c:v>
                </c:pt>
                <c:pt idx="267">
                  <c:v>-0.51839999999999997</c:v>
                </c:pt>
                <c:pt idx="268">
                  <c:v>6.3810000000000002</c:v>
                </c:pt>
                <c:pt idx="269">
                  <c:v>8.6309999999999985</c:v>
                </c:pt>
                <c:pt idx="270">
                  <c:v>3.9979999999999998</c:v>
                </c:pt>
                <c:pt idx="271">
                  <c:v>7.4390000000000001</c:v>
                </c:pt>
                <c:pt idx="272">
                  <c:v>17</c:v>
                </c:pt>
                <c:pt idx="273">
                  <c:v>30</c:v>
                </c:pt>
                <c:pt idx="274">
                  <c:v>25</c:v>
                </c:pt>
                <c:pt idx="275">
                  <c:v>12</c:v>
                </c:pt>
                <c:pt idx="276">
                  <c:v>7.0529999999999999</c:v>
                </c:pt>
                <c:pt idx="277">
                  <c:v>4.6500000000000004</c:v>
                </c:pt>
                <c:pt idx="278">
                  <c:v>3.7170000000000001</c:v>
                </c:pt>
                <c:pt idx="279">
                  <c:v>-2.92</c:v>
                </c:pt>
                <c:pt idx="280">
                  <c:v>-10</c:v>
                </c:pt>
                <c:pt idx="281">
                  <c:v>-5.157</c:v>
                </c:pt>
                <c:pt idx="282">
                  <c:v>-5.883</c:v>
                </c:pt>
                <c:pt idx="283">
                  <c:v>-11</c:v>
                </c:pt>
                <c:pt idx="284">
                  <c:v>-6.4139999999999997</c:v>
                </c:pt>
                <c:pt idx="285">
                  <c:v>-4.1219999999999999</c:v>
                </c:pt>
                <c:pt idx="286">
                  <c:v>-1.9819999999999998</c:v>
                </c:pt>
                <c:pt idx="287">
                  <c:v>7.0419999999999998</c:v>
                </c:pt>
                <c:pt idx="288">
                  <c:v>3.48</c:v>
                </c:pt>
                <c:pt idx="289">
                  <c:v>6.0220000000000003E-2</c:v>
                </c:pt>
                <c:pt idx="290">
                  <c:v>12</c:v>
                </c:pt>
                <c:pt idx="291">
                  <c:v>31</c:v>
                </c:pt>
                <c:pt idx="292">
                  <c:v>26</c:v>
                </c:pt>
                <c:pt idx="293">
                  <c:v>18</c:v>
                </c:pt>
                <c:pt idx="294">
                  <c:v>19</c:v>
                </c:pt>
                <c:pt idx="295">
                  <c:v>20</c:v>
                </c:pt>
                <c:pt idx="296">
                  <c:v>29</c:v>
                </c:pt>
                <c:pt idx="297">
                  <c:v>29</c:v>
                </c:pt>
                <c:pt idx="298">
                  <c:v>14</c:v>
                </c:pt>
                <c:pt idx="299">
                  <c:v>5.4530000000000003</c:v>
                </c:pt>
                <c:pt idx="300">
                  <c:v>3.173</c:v>
                </c:pt>
                <c:pt idx="301">
                  <c:v>1.3090000000000002</c:v>
                </c:pt>
                <c:pt idx="302">
                  <c:v>-0.18110000000000001</c:v>
                </c:pt>
                <c:pt idx="303">
                  <c:v>-4.37</c:v>
                </c:pt>
                <c:pt idx="304">
                  <c:v>-1.5859999999999999</c:v>
                </c:pt>
                <c:pt idx="305">
                  <c:v>-3.8179999999999996</c:v>
                </c:pt>
                <c:pt idx="306">
                  <c:v>-11</c:v>
                </c:pt>
                <c:pt idx="307">
                  <c:v>-15</c:v>
                </c:pt>
                <c:pt idx="308">
                  <c:v>-8.6180000000000003</c:v>
                </c:pt>
                <c:pt idx="309">
                  <c:v>-3.306</c:v>
                </c:pt>
                <c:pt idx="310">
                  <c:v>-4.6979999999999995</c:v>
                </c:pt>
                <c:pt idx="311">
                  <c:v>-8.14</c:v>
                </c:pt>
                <c:pt idx="312">
                  <c:v>-14</c:v>
                </c:pt>
                <c:pt idx="313">
                  <c:v>-9.952</c:v>
                </c:pt>
                <c:pt idx="314">
                  <c:v>-6.5910000000000002</c:v>
                </c:pt>
                <c:pt idx="315">
                  <c:v>-6.7170000000000005</c:v>
                </c:pt>
                <c:pt idx="316">
                  <c:v>-3.2770000000000001</c:v>
                </c:pt>
                <c:pt idx="317">
                  <c:v>-6.8360000000000003</c:v>
                </c:pt>
                <c:pt idx="318">
                  <c:v>-12</c:v>
                </c:pt>
                <c:pt idx="319">
                  <c:v>-8.1379999999999999</c:v>
                </c:pt>
                <c:pt idx="320">
                  <c:v>-2.5179999999999998</c:v>
                </c:pt>
                <c:pt idx="321">
                  <c:v>0.85560000000000003</c:v>
                </c:pt>
                <c:pt idx="322">
                  <c:v>-4.5789999999999997</c:v>
                </c:pt>
                <c:pt idx="323">
                  <c:v>-9.1069999999999993</c:v>
                </c:pt>
                <c:pt idx="324">
                  <c:v>-6.085</c:v>
                </c:pt>
                <c:pt idx="325">
                  <c:v>-3.5599999999999996</c:v>
                </c:pt>
                <c:pt idx="326">
                  <c:v>-3.1590000000000003</c:v>
                </c:pt>
                <c:pt idx="327">
                  <c:v>-3.5249999999999999</c:v>
                </c:pt>
                <c:pt idx="328">
                  <c:v>-0.76</c:v>
                </c:pt>
                <c:pt idx="329">
                  <c:v>-1.9860000000000002</c:v>
                </c:pt>
                <c:pt idx="330">
                  <c:v>-3.552</c:v>
                </c:pt>
                <c:pt idx="331">
                  <c:v>-5.7469999999999999</c:v>
                </c:pt>
                <c:pt idx="332">
                  <c:v>0.81500000000000006</c:v>
                </c:pt>
                <c:pt idx="333">
                  <c:v>-1.6580000000000001</c:v>
                </c:pt>
                <c:pt idx="334">
                  <c:v>-6.194</c:v>
                </c:pt>
                <c:pt idx="335">
                  <c:v>-1.9889999999999999</c:v>
                </c:pt>
                <c:pt idx="336">
                  <c:v>-3.3440000000000003</c:v>
                </c:pt>
                <c:pt idx="337">
                  <c:v>-0.84919999999999995</c:v>
                </c:pt>
                <c:pt idx="338">
                  <c:v>-1.2070000000000001</c:v>
                </c:pt>
                <c:pt idx="339">
                  <c:v>-5.0570000000000004</c:v>
                </c:pt>
                <c:pt idx="340">
                  <c:v>2.38</c:v>
                </c:pt>
                <c:pt idx="341">
                  <c:v>-2.258</c:v>
                </c:pt>
                <c:pt idx="342">
                  <c:v>-6.6829999999999998</c:v>
                </c:pt>
                <c:pt idx="343">
                  <c:v>-2.8049999999999997</c:v>
                </c:pt>
                <c:pt idx="344">
                  <c:v>0.34560000000000002</c:v>
                </c:pt>
                <c:pt idx="345">
                  <c:v>-0.25950000000000001</c:v>
                </c:pt>
                <c:pt idx="346">
                  <c:v>-4.1999999999999993</c:v>
                </c:pt>
                <c:pt idx="347">
                  <c:v>-3.2650000000000001</c:v>
                </c:pt>
                <c:pt idx="348">
                  <c:v>-7.671E-2</c:v>
                </c:pt>
                <c:pt idx="349">
                  <c:v>-2.2170000000000001</c:v>
                </c:pt>
                <c:pt idx="350">
                  <c:v>-0.97489999999999999</c:v>
                </c:pt>
                <c:pt idx="351">
                  <c:v>2.391</c:v>
                </c:pt>
                <c:pt idx="352">
                  <c:v>-0.32979999999999998</c:v>
                </c:pt>
                <c:pt idx="353">
                  <c:v>-4.7</c:v>
                </c:pt>
                <c:pt idx="354">
                  <c:v>-1.3480000000000001</c:v>
                </c:pt>
                <c:pt idx="355">
                  <c:v>-3.1640000000000001</c:v>
                </c:pt>
                <c:pt idx="356">
                  <c:v>0.89029999999999998</c:v>
                </c:pt>
                <c:pt idx="357">
                  <c:v>3.9430000000000001</c:v>
                </c:pt>
                <c:pt idx="358">
                  <c:v>-3.3340000000000001</c:v>
                </c:pt>
                <c:pt idx="359">
                  <c:v>-0.32269999999999999</c:v>
                </c:pt>
                <c:pt idx="360">
                  <c:v>0.85680000000000001</c:v>
                </c:pt>
                <c:pt idx="361">
                  <c:v>-2.1959999999999997</c:v>
                </c:pt>
                <c:pt idx="362">
                  <c:v>-0.17849999999999999</c:v>
                </c:pt>
                <c:pt idx="363">
                  <c:v>-3.4769999999999999</c:v>
                </c:pt>
                <c:pt idx="364">
                  <c:v>1.1620000000000001</c:v>
                </c:pt>
                <c:pt idx="365">
                  <c:v>3.077</c:v>
                </c:pt>
                <c:pt idx="366">
                  <c:v>-3.4989999999999997</c:v>
                </c:pt>
                <c:pt idx="367">
                  <c:v>-3.0019999999999998</c:v>
                </c:pt>
                <c:pt idx="368">
                  <c:v>-2.3760000000000003</c:v>
                </c:pt>
                <c:pt idx="369">
                  <c:v>1.619</c:v>
                </c:pt>
                <c:pt idx="370">
                  <c:v>3.9859999999999998</c:v>
                </c:pt>
                <c:pt idx="371">
                  <c:v>-3.1160000000000001</c:v>
                </c:pt>
                <c:pt idx="372">
                  <c:v>-4.8709999999999996</c:v>
                </c:pt>
                <c:pt idx="373">
                  <c:v>-3.1719999999999997</c:v>
                </c:pt>
                <c:pt idx="374">
                  <c:v>2.4049999999999998</c:v>
                </c:pt>
                <c:pt idx="375">
                  <c:v>4.9139999999999997</c:v>
                </c:pt>
                <c:pt idx="376">
                  <c:v>2.6560000000000001</c:v>
                </c:pt>
                <c:pt idx="377">
                  <c:v>-8.7560000000000002</c:v>
                </c:pt>
                <c:pt idx="378">
                  <c:v>-4.6550000000000002</c:v>
                </c:pt>
                <c:pt idx="379">
                  <c:v>5.84</c:v>
                </c:pt>
                <c:pt idx="380">
                  <c:v>5.8879999999999999</c:v>
                </c:pt>
                <c:pt idx="381">
                  <c:v>-2.306</c:v>
                </c:pt>
                <c:pt idx="382">
                  <c:v>-3.7409999999999997</c:v>
                </c:pt>
                <c:pt idx="383">
                  <c:v>7.2069999999999999</c:v>
                </c:pt>
                <c:pt idx="384">
                  <c:v>-1.9580000000000002</c:v>
                </c:pt>
                <c:pt idx="385">
                  <c:v>-4.7840000000000007</c:v>
                </c:pt>
                <c:pt idx="386">
                  <c:v>4.4580000000000002</c:v>
                </c:pt>
                <c:pt idx="387">
                  <c:v>-5.5169999999999995</c:v>
                </c:pt>
                <c:pt idx="388">
                  <c:v>1.88</c:v>
                </c:pt>
                <c:pt idx="389">
                  <c:v>8.7140000000000004</c:v>
                </c:pt>
                <c:pt idx="390">
                  <c:v>-4.5920000000000005</c:v>
                </c:pt>
                <c:pt idx="391">
                  <c:v>-5.617</c:v>
                </c:pt>
                <c:pt idx="392">
                  <c:v>3.4350000000000001</c:v>
                </c:pt>
                <c:pt idx="393">
                  <c:v>6.0449999999999999</c:v>
                </c:pt>
                <c:pt idx="394">
                  <c:v>-1.7129999999999999</c:v>
                </c:pt>
                <c:pt idx="395">
                  <c:v>-9.9920000000000009</c:v>
                </c:pt>
                <c:pt idx="396">
                  <c:v>-4.8840000000000003</c:v>
                </c:pt>
                <c:pt idx="397">
                  <c:v>6.36</c:v>
                </c:pt>
                <c:pt idx="398">
                  <c:v>8.2460000000000004</c:v>
                </c:pt>
                <c:pt idx="399">
                  <c:v>-1.649</c:v>
                </c:pt>
                <c:pt idx="400">
                  <c:v>-1.83</c:v>
                </c:pt>
                <c:pt idx="401">
                  <c:v>-1.1429999999999998</c:v>
                </c:pt>
                <c:pt idx="402">
                  <c:v>-6.4130000000000003</c:v>
                </c:pt>
                <c:pt idx="403">
                  <c:v>4.3599999999999994</c:v>
                </c:pt>
                <c:pt idx="404">
                  <c:v>6.4459999999999997</c:v>
                </c:pt>
                <c:pt idx="405">
                  <c:v>-7.7670000000000003</c:v>
                </c:pt>
                <c:pt idx="406">
                  <c:v>-0.10680000000000001</c:v>
                </c:pt>
                <c:pt idx="407">
                  <c:v>6.6619999999999999</c:v>
                </c:pt>
                <c:pt idx="408">
                  <c:v>-1.4259999999999999</c:v>
                </c:pt>
                <c:pt idx="409">
                  <c:v>-1.7430000000000001</c:v>
                </c:pt>
                <c:pt idx="410">
                  <c:v>2.1469999999999998</c:v>
                </c:pt>
                <c:pt idx="411">
                  <c:v>0.193</c:v>
                </c:pt>
                <c:pt idx="412">
                  <c:v>-1.024</c:v>
                </c:pt>
                <c:pt idx="413">
                  <c:v>8.2479999999999998E-2</c:v>
                </c:pt>
                <c:pt idx="414">
                  <c:v>-3.0230000000000001</c:v>
                </c:pt>
                <c:pt idx="415">
                  <c:v>2.0779999999999998</c:v>
                </c:pt>
                <c:pt idx="416">
                  <c:v>3.8550000000000004</c:v>
                </c:pt>
                <c:pt idx="417">
                  <c:v>-2.8260000000000001</c:v>
                </c:pt>
                <c:pt idx="418">
                  <c:v>0.38290000000000002</c:v>
                </c:pt>
                <c:pt idx="419">
                  <c:v>-0.90169999999999995</c:v>
                </c:pt>
                <c:pt idx="420">
                  <c:v>-0.65789999999999993</c:v>
                </c:pt>
                <c:pt idx="421">
                  <c:v>-0.99180000000000001</c:v>
                </c:pt>
                <c:pt idx="422">
                  <c:v>-0.8012999999999999</c:v>
                </c:pt>
                <c:pt idx="423">
                  <c:v>1.0189999999999999</c:v>
                </c:pt>
                <c:pt idx="424">
                  <c:v>0.25330000000000003</c:v>
                </c:pt>
                <c:pt idx="425">
                  <c:v>1.6419999999999999</c:v>
                </c:pt>
                <c:pt idx="426">
                  <c:v>-1.5740000000000001</c:v>
                </c:pt>
                <c:pt idx="427">
                  <c:v>-0.40010000000000001</c:v>
                </c:pt>
                <c:pt idx="428">
                  <c:v>0.36930000000000002</c:v>
                </c:pt>
                <c:pt idx="429">
                  <c:v>-3.0309999999999997</c:v>
                </c:pt>
                <c:pt idx="430">
                  <c:v>1.0649999999999999</c:v>
                </c:pt>
                <c:pt idx="431">
                  <c:v>1.8780000000000001</c:v>
                </c:pt>
                <c:pt idx="432">
                  <c:v>2.6339999999999999</c:v>
                </c:pt>
                <c:pt idx="433">
                  <c:v>-2.5409999999999999</c:v>
                </c:pt>
                <c:pt idx="434">
                  <c:v>-1.0750000000000002</c:v>
                </c:pt>
                <c:pt idx="435">
                  <c:v>2.7330000000000001</c:v>
                </c:pt>
                <c:pt idx="436">
                  <c:v>0.8276</c:v>
                </c:pt>
                <c:pt idx="437">
                  <c:v>-8.2439999999999999E-2</c:v>
                </c:pt>
                <c:pt idx="438">
                  <c:v>-4.04</c:v>
                </c:pt>
                <c:pt idx="439">
                  <c:v>-0.14950000000000002</c:v>
                </c:pt>
                <c:pt idx="440">
                  <c:v>1.4160000000000001</c:v>
                </c:pt>
                <c:pt idx="441">
                  <c:v>4.0259999999999998</c:v>
                </c:pt>
                <c:pt idx="442">
                  <c:v>1.208</c:v>
                </c:pt>
                <c:pt idx="443">
                  <c:v>-4.2860000000000005</c:v>
                </c:pt>
                <c:pt idx="444">
                  <c:v>-2.8810000000000002</c:v>
                </c:pt>
                <c:pt idx="445">
                  <c:v>4.34</c:v>
                </c:pt>
                <c:pt idx="446">
                  <c:v>3.3840000000000003</c:v>
                </c:pt>
                <c:pt idx="447">
                  <c:v>-3.746</c:v>
                </c:pt>
                <c:pt idx="448">
                  <c:v>-2.6019999999999999</c:v>
                </c:pt>
                <c:pt idx="449">
                  <c:v>-3.6819999999999999</c:v>
                </c:pt>
                <c:pt idx="450">
                  <c:v>0.37329999999999997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A3-4758-9F37-3E94AC26F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243760"/>
        <c:axId val="738053376"/>
      </c:scatterChart>
      <c:valAx>
        <c:axId val="59124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053376"/>
        <c:crosses val="autoZero"/>
        <c:crossBetween val="midCat"/>
      </c:valAx>
      <c:valAx>
        <c:axId val="73805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4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'Intatc_single trucks_3-axle'!$BE$10:$BE$460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'Intatc_single trucks_3-axle'!$BF$10:$BF$460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6.8820000000000004E-13</c:v>
                </c:pt>
                <c:pt idx="2">
                  <c:v>-6.8080000000000001E-12</c:v>
                </c:pt>
                <c:pt idx="3">
                  <c:v>-1.43E-10</c:v>
                </c:pt>
                <c:pt idx="4">
                  <c:v>-1.2070000000000001E-9</c:v>
                </c:pt>
                <c:pt idx="5">
                  <c:v>-6.3849999999999998E-9</c:v>
                </c:pt>
                <c:pt idx="6">
                  <c:v>-2.1769999999999999E-8</c:v>
                </c:pt>
                <c:pt idx="7">
                  <c:v>-4.6490000000000001E-8</c:v>
                </c:pt>
                <c:pt idx="8">
                  <c:v>-5.463E-8</c:v>
                </c:pt>
                <c:pt idx="9">
                  <c:v>-8.8289999999999992E-9</c:v>
                </c:pt>
                <c:pt idx="10">
                  <c:v>7.6949999999999998E-8</c:v>
                </c:pt>
                <c:pt idx="11">
                  <c:v>1.275E-7</c:v>
                </c:pt>
                <c:pt idx="12">
                  <c:v>1.2170000000000001E-7</c:v>
                </c:pt>
                <c:pt idx="13">
                  <c:v>1.3370000000000001E-7</c:v>
                </c:pt>
                <c:pt idx="14">
                  <c:v>1.54E-7</c:v>
                </c:pt>
                <c:pt idx="15">
                  <c:v>6.6500000000000007E-8</c:v>
                </c:pt>
                <c:pt idx="16">
                  <c:v>-4.4460000000000002E-8</c:v>
                </c:pt>
                <c:pt idx="17">
                  <c:v>4.7880000000000003E-8</c:v>
                </c:pt>
                <c:pt idx="18">
                  <c:v>2.1750000000000001E-7</c:v>
                </c:pt>
                <c:pt idx="19">
                  <c:v>1.7039999999999999E-7</c:v>
                </c:pt>
                <c:pt idx="20">
                  <c:v>6.0829999999999996E-8</c:v>
                </c:pt>
                <c:pt idx="21">
                  <c:v>1.149E-7</c:v>
                </c:pt>
                <c:pt idx="22">
                  <c:v>1.023E-7</c:v>
                </c:pt>
                <c:pt idx="23">
                  <c:v>1.5179999999999999E-9</c:v>
                </c:pt>
                <c:pt idx="24">
                  <c:v>1.969E-7</c:v>
                </c:pt>
                <c:pt idx="25">
                  <c:v>4.2599999999999998E-7</c:v>
                </c:pt>
                <c:pt idx="26">
                  <c:v>7.945E-8</c:v>
                </c:pt>
                <c:pt idx="27">
                  <c:v>-2.6129999999999999E-7</c:v>
                </c:pt>
                <c:pt idx="28">
                  <c:v>2.8459999999999999E-7</c:v>
                </c:pt>
                <c:pt idx="29">
                  <c:v>6.2060000000000004E-7</c:v>
                </c:pt>
                <c:pt idx="30">
                  <c:v>-7.0340000000000001E-7</c:v>
                </c:pt>
                <c:pt idx="31">
                  <c:v>-1.6980000000000001E-6</c:v>
                </c:pt>
                <c:pt idx="32">
                  <c:v>4.1539999999999997E-7</c:v>
                </c:pt>
                <c:pt idx="33">
                  <c:v>2.7889999999999999E-6</c:v>
                </c:pt>
                <c:pt idx="34">
                  <c:v>1.094E-6</c:v>
                </c:pt>
                <c:pt idx="35">
                  <c:v>-1.671E-6</c:v>
                </c:pt>
                <c:pt idx="36">
                  <c:v>-1.4279999999999999E-6</c:v>
                </c:pt>
                <c:pt idx="37">
                  <c:v>-5.9279999999999996E-7</c:v>
                </c:pt>
                <c:pt idx="38">
                  <c:v>2.5759999999999998E-7</c:v>
                </c:pt>
                <c:pt idx="39">
                  <c:v>2.3350000000000001E-6</c:v>
                </c:pt>
                <c:pt idx="40">
                  <c:v>1.2279999999999999E-6</c:v>
                </c:pt>
                <c:pt idx="41">
                  <c:v>-1.579E-6</c:v>
                </c:pt>
                <c:pt idx="42">
                  <c:v>4.9679999999999995E-7</c:v>
                </c:pt>
                <c:pt idx="43">
                  <c:v>1.6780000000000001E-6</c:v>
                </c:pt>
                <c:pt idx="44">
                  <c:v>-1.223E-6</c:v>
                </c:pt>
                <c:pt idx="45">
                  <c:v>-2.2380000000000001E-7</c:v>
                </c:pt>
                <c:pt idx="46">
                  <c:v>1.305E-6</c:v>
                </c:pt>
                <c:pt idx="47">
                  <c:v>-4.496E-7</c:v>
                </c:pt>
                <c:pt idx="48">
                  <c:v>9.0749999999999999E-7</c:v>
                </c:pt>
                <c:pt idx="49">
                  <c:v>1.6700000000000001E-6</c:v>
                </c:pt>
                <c:pt idx="50">
                  <c:v>5.7649999999999997E-8</c:v>
                </c:pt>
                <c:pt idx="51">
                  <c:v>1.1710000000000001E-6</c:v>
                </c:pt>
                <c:pt idx="52">
                  <c:v>-3.4499999999999998E-7</c:v>
                </c:pt>
                <c:pt idx="53">
                  <c:v>-2.4729999999999999E-6</c:v>
                </c:pt>
                <c:pt idx="54">
                  <c:v>6.8589999999999997E-7</c:v>
                </c:pt>
                <c:pt idx="55">
                  <c:v>2.244E-6</c:v>
                </c:pt>
                <c:pt idx="56">
                  <c:v>1.314E-6</c:v>
                </c:pt>
                <c:pt idx="57">
                  <c:v>-7.0799999999999999E-8</c:v>
                </c:pt>
                <c:pt idx="58">
                  <c:v>-1.009E-6</c:v>
                </c:pt>
                <c:pt idx="59">
                  <c:v>1.1659999999999999E-6</c:v>
                </c:pt>
                <c:pt idx="60">
                  <c:v>-9.188E-8</c:v>
                </c:pt>
                <c:pt idx="61">
                  <c:v>-2.3350000000000001E-6</c:v>
                </c:pt>
                <c:pt idx="62">
                  <c:v>6.4980000000000001E-7</c:v>
                </c:pt>
                <c:pt idx="63">
                  <c:v>1.9810000000000002E-6</c:v>
                </c:pt>
                <c:pt idx="64">
                  <c:v>1.279E-6</c:v>
                </c:pt>
                <c:pt idx="65">
                  <c:v>-6.5440000000000004E-7</c:v>
                </c:pt>
                <c:pt idx="66">
                  <c:v>-1.519E-6</c:v>
                </c:pt>
                <c:pt idx="67">
                  <c:v>1.8530000000000001E-6</c:v>
                </c:pt>
                <c:pt idx="68">
                  <c:v>1.387E-6</c:v>
                </c:pt>
                <c:pt idx="69">
                  <c:v>-1.892E-7</c:v>
                </c:pt>
                <c:pt idx="70">
                  <c:v>-6.7749999999999995E-8</c:v>
                </c:pt>
                <c:pt idx="71">
                  <c:v>-1.2580000000000001E-6</c:v>
                </c:pt>
                <c:pt idx="72">
                  <c:v>1.08E-6</c:v>
                </c:pt>
                <c:pt idx="73">
                  <c:v>1.7940000000000001E-6</c:v>
                </c:pt>
                <c:pt idx="74">
                  <c:v>5.228E-7</c:v>
                </c:pt>
                <c:pt idx="75">
                  <c:v>1.669E-6</c:v>
                </c:pt>
                <c:pt idx="76">
                  <c:v>9.5219999999999996E-7</c:v>
                </c:pt>
                <c:pt idx="77">
                  <c:v>8.3579999999999995E-9</c:v>
                </c:pt>
                <c:pt idx="78">
                  <c:v>-6.8950000000000003E-7</c:v>
                </c:pt>
                <c:pt idx="79">
                  <c:v>-3.9350000000000002E-7</c:v>
                </c:pt>
                <c:pt idx="80">
                  <c:v>1.395E-6</c:v>
                </c:pt>
                <c:pt idx="81">
                  <c:v>2.3020000000000002E-6</c:v>
                </c:pt>
                <c:pt idx="82">
                  <c:v>4.5190000000000002E-7</c:v>
                </c:pt>
                <c:pt idx="83">
                  <c:v>-2.4370000000000001E-6</c:v>
                </c:pt>
                <c:pt idx="84">
                  <c:v>9.1149999999999998E-7</c:v>
                </c:pt>
                <c:pt idx="85">
                  <c:v>2.4739999999999999E-6</c:v>
                </c:pt>
                <c:pt idx="86">
                  <c:v>1.1060000000000001E-6</c:v>
                </c:pt>
                <c:pt idx="87">
                  <c:v>9.0579999999999997E-7</c:v>
                </c:pt>
                <c:pt idx="88">
                  <c:v>-3.371E-6</c:v>
                </c:pt>
                <c:pt idx="89">
                  <c:v>-1.15E-6</c:v>
                </c:pt>
                <c:pt idx="90">
                  <c:v>1.358E-6</c:v>
                </c:pt>
                <c:pt idx="91">
                  <c:v>7.2310000000000001E-7</c:v>
                </c:pt>
                <c:pt idx="92">
                  <c:v>3.912E-6</c:v>
                </c:pt>
                <c:pt idx="93">
                  <c:v>-9.0089999999999995E-8</c:v>
                </c:pt>
                <c:pt idx="94">
                  <c:v>-1.891E-6</c:v>
                </c:pt>
                <c:pt idx="95">
                  <c:v>-3.305E-7</c:v>
                </c:pt>
                <c:pt idx="96">
                  <c:v>-5.3420000000000001E-7</c:v>
                </c:pt>
                <c:pt idx="97">
                  <c:v>2.6809999999999998E-6</c:v>
                </c:pt>
                <c:pt idx="98">
                  <c:v>8.8960000000000002E-7</c:v>
                </c:pt>
                <c:pt idx="99">
                  <c:v>6.4060000000000006E-8</c:v>
                </c:pt>
                <c:pt idx="100">
                  <c:v>1.074E-6</c:v>
                </c:pt>
                <c:pt idx="101">
                  <c:v>-5.8759999999999999E-7</c:v>
                </c:pt>
                <c:pt idx="102">
                  <c:v>1.685E-6</c:v>
                </c:pt>
                <c:pt idx="103">
                  <c:v>1.5939999999999999E-6</c:v>
                </c:pt>
                <c:pt idx="104">
                  <c:v>-6.299E-7</c:v>
                </c:pt>
                <c:pt idx="105">
                  <c:v>1.195E-6</c:v>
                </c:pt>
                <c:pt idx="106">
                  <c:v>1.0750000000000001E-6</c:v>
                </c:pt>
                <c:pt idx="107">
                  <c:v>1.175E-7</c:v>
                </c:pt>
                <c:pt idx="108">
                  <c:v>1.544E-6</c:v>
                </c:pt>
                <c:pt idx="109">
                  <c:v>-1.343E-7</c:v>
                </c:pt>
                <c:pt idx="110">
                  <c:v>-1.3290000000000001E-7</c:v>
                </c:pt>
                <c:pt idx="111">
                  <c:v>1.435E-6</c:v>
                </c:pt>
                <c:pt idx="112">
                  <c:v>1.05E-7</c:v>
                </c:pt>
                <c:pt idx="113">
                  <c:v>2.2240000000000001E-7</c:v>
                </c:pt>
                <c:pt idx="114">
                  <c:v>1.3140000000000001E-8</c:v>
                </c:pt>
                <c:pt idx="115">
                  <c:v>6.3399999999999999E-7</c:v>
                </c:pt>
                <c:pt idx="116">
                  <c:v>1.6029999999999999E-6</c:v>
                </c:pt>
                <c:pt idx="117">
                  <c:v>4.9530000000000005E-7</c:v>
                </c:pt>
                <c:pt idx="118">
                  <c:v>-1.905E-6</c:v>
                </c:pt>
                <c:pt idx="119">
                  <c:v>-1.091E-6</c:v>
                </c:pt>
                <c:pt idx="120">
                  <c:v>2.0719999999999998E-6</c:v>
                </c:pt>
                <c:pt idx="121">
                  <c:v>1.091E-6</c:v>
                </c:pt>
                <c:pt idx="122">
                  <c:v>1.3999999999999999E-6</c:v>
                </c:pt>
                <c:pt idx="123">
                  <c:v>2.248E-7</c:v>
                </c:pt>
                <c:pt idx="124">
                  <c:v>-7.7199999999999998E-7</c:v>
                </c:pt>
                <c:pt idx="125">
                  <c:v>-7.1789999999999996E-8</c:v>
                </c:pt>
                <c:pt idx="126">
                  <c:v>-6.1409999999999997E-7</c:v>
                </c:pt>
                <c:pt idx="127">
                  <c:v>2.8399999999999999E-6</c:v>
                </c:pt>
                <c:pt idx="128">
                  <c:v>2.266E-6</c:v>
                </c:pt>
                <c:pt idx="129">
                  <c:v>-5.8329999999999999E-7</c:v>
                </c:pt>
                <c:pt idx="130">
                  <c:v>5.5850000000000003E-7</c:v>
                </c:pt>
                <c:pt idx="131">
                  <c:v>9.6599999999999994E-7</c:v>
                </c:pt>
                <c:pt idx="132">
                  <c:v>-5.0250000000000003E-8</c:v>
                </c:pt>
                <c:pt idx="133">
                  <c:v>6.286E-7</c:v>
                </c:pt>
                <c:pt idx="134">
                  <c:v>1.0139999999999999E-6</c:v>
                </c:pt>
                <c:pt idx="135">
                  <c:v>1.497E-6</c:v>
                </c:pt>
                <c:pt idx="136">
                  <c:v>8.258E-7</c:v>
                </c:pt>
                <c:pt idx="137">
                  <c:v>-1.658E-6</c:v>
                </c:pt>
                <c:pt idx="138">
                  <c:v>1.488E-6</c:v>
                </c:pt>
                <c:pt idx="139">
                  <c:v>3.8200000000000001E-7</c:v>
                </c:pt>
                <c:pt idx="140">
                  <c:v>1.302E-6</c:v>
                </c:pt>
                <c:pt idx="141">
                  <c:v>2.514E-6</c:v>
                </c:pt>
                <c:pt idx="142">
                  <c:v>-3.1410000000000001E-6</c:v>
                </c:pt>
                <c:pt idx="143">
                  <c:v>-7.6280000000000003E-7</c:v>
                </c:pt>
                <c:pt idx="144">
                  <c:v>3.087E-7</c:v>
                </c:pt>
                <c:pt idx="145">
                  <c:v>1.471E-6</c:v>
                </c:pt>
                <c:pt idx="146">
                  <c:v>1.5680000000000001E-6</c:v>
                </c:pt>
                <c:pt idx="147">
                  <c:v>-3.0190000000000002E-7</c:v>
                </c:pt>
                <c:pt idx="148">
                  <c:v>5.8139999999999995E-7</c:v>
                </c:pt>
                <c:pt idx="149">
                  <c:v>-1.0389999999999999E-6</c:v>
                </c:pt>
                <c:pt idx="150">
                  <c:v>9.3050000000000003E-7</c:v>
                </c:pt>
                <c:pt idx="151">
                  <c:v>3.2070000000000001E-7</c:v>
                </c:pt>
                <c:pt idx="152">
                  <c:v>-9.4160000000000001E-7</c:v>
                </c:pt>
                <c:pt idx="153">
                  <c:v>1.615E-6</c:v>
                </c:pt>
                <c:pt idx="154">
                  <c:v>1.5850000000000001E-6</c:v>
                </c:pt>
                <c:pt idx="155">
                  <c:v>-4.4929999999999998E-7</c:v>
                </c:pt>
                <c:pt idx="156">
                  <c:v>2.72E-7</c:v>
                </c:pt>
                <c:pt idx="157">
                  <c:v>2.2749999999999998E-6</c:v>
                </c:pt>
                <c:pt idx="158">
                  <c:v>6.3399999999999999E-7</c:v>
                </c:pt>
                <c:pt idx="159">
                  <c:v>-5.7609999999999998E-7</c:v>
                </c:pt>
                <c:pt idx="160">
                  <c:v>-2.0389999999999999E-8</c:v>
                </c:pt>
                <c:pt idx="161">
                  <c:v>-1.325E-7</c:v>
                </c:pt>
                <c:pt idx="162">
                  <c:v>6.9269999999999995E-7</c:v>
                </c:pt>
                <c:pt idx="163">
                  <c:v>1.8169999999999999E-6</c:v>
                </c:pt>
                <c:pt idx="164">
                  <c:v>1.2249999999999999E-6</c:v>
                </c:pt>
                <c:pt idx="165">
                  <c:v>1.3990000000000001E-6</c:v>
                </c:pt>
                <c:pt idx="166">
                  <c:v>-1.3799999999999999E-6</c:v>
                </c:pt>
                <c:pt idx="167">
                  <c:v>-1.9250000000000002E-6</c:v>
                </c:pt>
                <c:pt idx="168">
                  <c:v>4.2389999999999998E-7</c:v>
                </c:pt>
                <c:pt idx="169">
                  <c:v>7.0480000000000001E-7</c:v>
                </c:pt>
                <c:pt idx="170">
                  <c:v>2.2960000000000001E-6</c:v>
                </c:pt>
                <c:pt idx="171">
                  <c:v>1.8309999999999999E-7</c:v>
                </c:pt>
                <c:pt idx="172">
                  <c:v>-1.22E-6</c:v>
                </c:pt>
                <c:pt idx="173">
                  <c:v>-6.7990000000000005E-7</c:v>
                </c:pt>
                <c:pt idx="174">
                  <c:v>8.4829999999999999E-8</c:v>
                </c:pt>
                <c:pt idx="175">
                  <c:v>5.6300000000000005E-7</c:v>
                </c:pt>
                <c:pt idx="176">
                  <c:v>4.616E-7</c:v>
                </c:pt>
                <c:pt idx="177">
                  <c:v>-1.2590000000000001E-7</c:v>
                </c:pt>
                <c:pt idx="178">
                  <c:v>-1.032E-6</c:v>
                </c:pt>
                <c:pt idx="179">
                  <c:v>1.099E-6</c:v>
                </c:pt>
                <c:pt idx="180">
                  <c:v>1.736E-6</c:v>
                </c:pt>
                <c:pt idx="181">
                  <c:v>-3.1519999999999999E-9</c:v>
                </c:pt>
                <c:pt idx="182">
                  <c:v>-1.3370000000000001E-6</c:v>
                </c:pt>
                <c:pt idx="183">
                  <c:v>1.0559999999999999E-6</c:v>
                </c:pt>
                <c:pt idx="184">
                  <c:v>9.2080000000000001E-8</c:v>
                </c:pt>
                <c:pt idx="185">
                  <c:v>-1.1340000000000001E-6</c:v>
                </c:pt>
                <c:pt idx="186">
                  <c:v>9.6760000000000006E-7</c:v>
                </c:pt>
                <c:pt idx="187">
                  <c:v>1.1570000000000001E-6</c:v>
                </c:pt>
                <c:pt idx="188">
                  <c:v>1.8789999999999999E-6</c:v>
                </c:pt>
                <c:pt idx="189">
                  <c:v>-5.538E-7</c:v>
                </c:pt>
                <c:pt idx="190">
                  <c:v>-1.237E-6</c:v>
                </c:pt>
                <c:pt idx="191">
                  <c:v>-5.3340000000000005E-7</c:v>
                </c:pt>
                <c:pt idx="192">
                  <c:v>6.3919999999999995E-7</c:v>
                </c:pt>
                <c:pt idx="193">
                  <c:v>1.13E-6</c:v>
                </c:pt>
                <c:pt idx="194">
                  <c:v>-8.2790000000000005E-7</c:v>
                </c:pt>
                <c:pt idx="195">
                  <c:v>-2.6039999999999998E-7</c:v>
                </c:pt>
                <c:pt idx="196">
                  <c:v>4.087E-7</c:v>
                </c:pt>
                <c:pt idx="197">
                  <c:v>5.1310000000000001E-7</c:v>
                </c:pt>
                <c:pt idx="198">
                  <c:v>-1.4190000000000001E-6</c:v>
                </c:pt>
                <c:pt idx="199">
                  <c:v>-6.4880000000000004E-7</c:v>
                </c:pt>
                <c:pt idx="200">
                  <c:v>9.6309999999999994E-7</c:v>
                </c:pt>
                <c:pt idx="201">
                  <c:v>-1.2179999999999999E-7</c:v>
                </c:pt>
                <c:pt idx="202">
                  <c:v>-4.4760000000000001E-7</c:v>
                </c:pt>
                <c:pt idx="203">
                  <c:v>-1.59E-6</c:v>
                </c:pt>
                <c:pt idx="204">
                  <c:v>-2.4680000000000002E-9</c:v>
                </c:pt>
                <c:pt idx="205">
                  <c:v>-3.6440000000000001E-7</c:v>
                </c:pt>
                <c:pt idx="206">
                  <c:v>9.2880000000000001E-7</c:v>
                </c:pt>
                <c:pt idx="207">
                  <c:v>2.119E-6</c:v>
                </c:pt>
                <c:pt idx="208">
                  <c:v>-2.8430000000000001E-6</c:v>
                </c:pt>
                <c:pt idx="209">
                  <c:v>-1.178E-6</c:v>
                </c:pt>
                <c:pt idx="210">
                  <c:v>1.03E-7</c:v>
                </c:pt>
                <c:pt idx="211">
                  <c:v>-1.037E-7</c:v>
                </c:pt>
                <c:pt idx="212">
                  <c:v>8.5740000000000004E-7</c:v>
                </c:pt>
                <c:pt idx="213">
                  <c:v>-5.045E-7</c:v>
                </c:pt>
                <c:pt idx="214">
                  <c:v>-8.8840000000000004E-7</c:v>
                </c:pt>
                <c:pt idx="215">
                  <c:v>3.9419999999999998E-9</c:v>
                </c:pt>
                <c:pt idx="216">
                  <c:v>5.8279999999999995E-7</c:v>
                </c:pt>
                <c:pt idx="217">
                  <c:v>-5.736E-7</c:v>
                </c:pt>
                <c:pt idx="218">
                  <c:v>3.2790000000000002E-7</c:v>
                </c:pt>
                <c:pt idx="219">
                  <c:v>-2.0889999999999998E-6</c:v>
                </c:pt>
                <c:pt idx="220">
                  <c:v>-1.7150000000000001E-6</c:v>
                </c:pt>
                <c:pt idx="221">
                  <c:v>7.0640000000000003E-7</c:v>
                </c:pt>
                <c:pt idx="222">
                  <c:v>9.9679999999999993E-7</c:v>
                </c:pt>
                <c:pt idx="223">
                  <c:v>1.062E-6</c:v>
                </c:pt>
                <c:pt idx="224">
                  <c:v>-3.473E-6</c:v>
                </c:pt>
                <c:pt idx="225">
                  <c:v>-1.652E-6</c:v>
                </c:pt>
                <c:pt idx="226">
                  <c:v>-2.8780000000000002E-7</c:v>
                </c:pt>
                <c:pt idx="227">
                  <c:v>-9.3730000000000001E-7</c:v>
                </c:pt>
                <c:pt idx="228">
                  <c:v>1.6810000000000001E-6</c:v>
                </c:pt>
                <c:pt idx="229">
                  <c:v>-8.8209999999999999E-7</c:v>
                </c:pt>
                <c:pt idx="230">
                  <c:v>-2.8959999999999999E-6</c:v>
                </c:pt>
                <c:pt idx="231">
                  <c:v>-1.1379999999999999E-6</c:v>
                </c:pt>
                <c:pt idx="232">
                  <c:v>1.034E-7</c:v>
                </c:pt>
                <c:pt idx="233">
                  <c:v>-5.5349999999999997E-7</c:v>
                </c:pt>
                <c:pt idx="234">
                  <c:v>-1.3999999999999999E-6</c:v>
                </c:pt>
                <c:pt idx="235">
                  <c:v>-2.774E-6</c:v>
                </c:pt>
                <c:pt idx="236">
                  <c:v>-2.103E-7</c:v>
                </c:pt>
                <c:pt idx="237">
                  <c:v>1.469E-6</c:v>
                </c:pt>
                <c:pt idx="238">
                  <c:v>-2.7999999999999999E-6</c:v>
                </c:pt>
                <c:pt idx="239">
                  <c:v>-1.697E-6</c:v>
                </c:pt>
                <c:pt idx="240">
                  <c:v>-1.6050000000000001E-6</c:v>
                </c:pt>
                <c:pt idx="241">
                  <c:v>-9.0449999999999998E-7</c:v>
                </c:pt>
                <c:pt idx="242">
                  <c:v>-3.6699999999999998E-8</c:v>
                </c:pt>
                <c:pt idx="243">
                  <c:v>-3.067E-6</c:v>
                </c:pt>
                <c:pt idx="244">
                  <c:v>-1.894E-6</c:v>
                </c:pt>
                <c:pt idx="245">
                  <c:v>-4.7319999999999998E-7</c:v>
                </c:pt>
                <c:pt idx="246">
                  <c:v>-6.8530000000000003E-7</c:v>
                </c:pt>
                <c:pt idx="247">
                  <c:v>-3.0189999999999998E-6</c:v>
                </c:pt>
                <c:pt idx="248">
                  <c:v>-2.9569999999999998E-6</c:v>
                </c:pt>
                <c:pt idx="249">
                  <c:v>-1.8050000000000001E-6</c:v>
                </c:pt>
                <c:pt idx="250">
                  <c:v>-1.364E-6</c:v>
                </c:pt>
                <c:pt idx="251">
                  <c:v>-2.0030000000000001E-6</c:v>
                </c:pt>
                <c:pt idx="252">
                  <c:v>-2.075E-6</c:v>
                </c:pt>
                <c:pt idx="253">
                  <c:v>-2.1090000000000001E-6</c:v>
                </c:pt>
                <c:pt idx="254">
                  <c:v>-4.7949999999999998E-6</c:v>
                </c:pt>
                <c:pt idx="255">
                  <c:v>-3.3280000000000002E-6</c:v>
                </c:pt>
                <c:pt idx="256">
                  <c:v>-2.2570000000000002E-6</c:v>
                </c:pt>
                <c:pt idx="257">
                  <c:v>-3.145E-6</c:v>
                </c:pt>
                <c:pt idx="258">
                  <c:v>-1.7710000000000001E-6</c:v>
                </c:pt>
                <c:pt idx="259">
                  <c:v>-3.2969999999999999E-6</c:v>
                </c:pt>
                <c:pt idx="260">
                  <c:v>-5.5829999999999997E-6</c:v>
                </c:pt>
                <c:pt idx="261">
                  <c:v>-2.294E-6</c:v>
                </c:pt>
                <c:pt idx="262">
                  <c:v>-2.0849999999999999E-6</c:v>
                </c:pt>
                <c:pt idx="263">
                  <c:v>-1.435E-6</c:v>
                </c:pt>
                <c:pt idx="264">
                  <c:v>-3.332E-6</c:v>
                </c:pt>
                <c:pt idx="265">
                  <c:v>-5.3120000000000001E-6</c:v>
                </c:pt>
                <c:pt idx="266">
                  <c:v>5.744E-9</c:v>
                </c:pt>
                <c:pt idx="267">
                  <c:v>1.513E-6</c:v>
                </c:pt>
                <c:pt idx="268">
                  <c:v>3.2880000000000001E-6</c:v>
                </c:pt>
                <c:pt idx="269">
                  <c:v>2.8619999999999999E-6</c:v>
                </c:pt>
                <c:pt idx="270">
                  <c:v>2.4779999999999998E-6</c:v>
                </c:pt>
                <c:pt idx="271">
                  <c:v>6.5699999999999998E-6</c:v>
                </c:pt>
                <c:pt idx="272">
                  <c:v>9.0129999999999999E-6</c:v>
                </c:pt>
                <c:pt idx="273">
                  <c:v>1.4E-5</c:v>
                </c:pt>
                <c:pt idx="274">
                  <c:v>1.4E-5</c:v>
                </c:pt>
                <c:pt idx="275">
                  <c:v>8.7979999999999995E-6</c:v>
                </c:pt>
                <c:pt idx="276">
                  <c:v>4.0260000000000001E-6</c:v>
                </c:pt>
                <c:pt idx="277">
                  <c:v>1.813E-6</c:v>
                </c:pt>
                <c:pt idx="278">
                  <c:v>9.7640000000000009E-7</c:v>
                </c:pt>
                <c:pt idx="279">
                  <c:v>5.2129999999999999E-7</c:v>
                </c:pt>
                <c:pt idx="280">
                  <c:v>-2.8609999999999998E-6</c:v>
                </c:pt>
                <c:pt idx="281">
                  <c:v>-3.4130000000000002E-6</c:v>
                </c:pt>
                <c:pt idx="282">
                  <c:v>-4.8489999999999997E-6</c:v>
                </c:pt>
                <c:pt idx="283">
                  <c:v>-8.055E-6</c:v>
                </c:pt>
                <c:pt idx="284">
                  <c:v>-2.689E-6</c:v>
                </c:pt>
                <c:pt idx="285">
                  <c:v>-3.7290000000000002E-6</c:v>
                </c:pt>
                <c:pt idx="286">
                  <c:v>-6.0129999999999999E-6</c:v>
                </c:pt>
                <c:pt idx="287">
                  <c:v>-4.3329999999999998E-6</c:v>
                </c:pt>
                <c:pt idx="288">
                  <c:v>-5.1760000000000001E-6</c:v>
                </c:pt>
                <c:pt idx="289">
                  <c:v>-5.6169999999999998E-6</c:v>
                </c:pt>
                <c:pt idx="290">
                  <c:v>-5.8440000000000003E-6</c:v>
                </c:pt>
                <c:pt idx="291">
                  <c:v>-1.8560000000000001E-6</c:v>
                </c:pt>
                <c:pt idx="292">
                  <c:v>-1.375E-6</c:v>
                </c:pt>
                <c:pt idx="293">
                  <c:v>9.7679999999999991E-7</c:v>
                </c:pt>
                <c:pt idx="294">
                  <c:v>3.4319999999999999E-6</c:v>
                </c:pt>
                <c:pt idx="295">
                  <c:v>3.0180000000000002E-6</c:v>
                </c:pt>
                <c:pt idx="296">
                  <c:v>7.7020000000000001E-6</c:v>
                </c:pt>
                <c:pt idx="297">
                  <c:v>1.5E-5</c:v>
                </c:pt>
                <c:pt idx="298">
                  <c:v>1.4E-5</c:v>
                </c:pt>
                <c:pt idx="299">
                  <c:v>9.594E-6</c:v>
                </c:pt>
                <c:pt idx="300">
                  <c:v>8.6750000000000008E-6</c:v>
                </c:pt>
                <c:pt idx="301">
                  <c:v>1.1E-5</c:v>
                </c:pt>
                <c:pt idx="302">
                  <c:v>1.5999999999999999E-5</c:v>
                </c:pt>
                <c:pt idx="303">
                  <c:v>1.2999999999999999E-5</c:v>
                </c:pt>
                <c:pt idx="304">
                  <c:v>8.4710000000000007E-6</c:v>
                </c:pt>
                <c:pt idx="305">
                  <c:v>5.1710000000000001E-6</c:v>
                </c:pt>
                <c:pt idx="306">
                  <c:v>1.4610000000000001E-6</c:v>
                </c:pt>
                <c:pt idx="307">
                  <c:v>-2.4250000000000001E-7</c:v>
                </c:pt>
                <c:pt idx="308">
                  <c:v>-6.736E-7</c:v>
                </c:pt>
                <c:pt idx="309">
                  <c:v>6.1330000000000002E-7</c:v>
                </c:pt>
                <c:pt idx="310">
                  <c:v>-1.091E-6</c:v>
                </c:pt>
                <c:pt idx="311">
                  <c:v>-3.5549999999999998E-6</c:v>
                </c:pt>
                <c:pt idx="312">
                  <c:v>-4.4739999999999999E-6</c:v>
                </c:pt>
                <c:pt idx="313">
                  <c:v>-5.7790000000000001E-6</c:v>
                </c:pt>
                <c:pt idx="314">
                  <c:v>-4.1899999999999997E-6</c:v>
                </c:pt>
                <c:pt idx="315">
                  <c:v>-3.7459999999999998E-6</c:v>
                </c:pt>
                <c:pt idx="316">
                  <c:v>-2.548E-6</c:v>
                </c:pt>
                <c:pt idx="317">
                  <c:v>-2.2010000000000002E-6</c:v>
                </c:pt>
                <c:pt idx="318">
                  <c:v>-6.9600000000000003E-6</c:v>
                </c:pt>
                <c:pt idx="319">
                  <c:v>-6.1720000000000004E-6</c:v>
                </c:pt>
                <c:pt idx="320">
                  <c:v>-2.9919999999999999E-6</c:v>
                </c:pt>
                <c:pt idx="321">
                  <c:v>-1.3149999999999999E-6</c:v>
                </c:pt>
                <c:pt idx="322">
                  <c:v>-1.8059999999999999E-6</c:v>
                </c:pt>
                <c:pt idx="323">
                  <c:v>-5.2510000000000002E-6</c:v>
                </c:pt>
                <c:pt idx="324">
                  <c:v>-4.6199999999999998E-6</c:v>
                </c:pt>
                <c:pt idx="325">
                  <c:v>-2.9730000000000002E-6</c:v>
                </c:pt>
                <c:pt idx="326">
                  <c:v>-1.7940000000000001E-6</c:v>
                </c:pt>
                <c:pt idx="327">
                  <c:v>-1.1739999999999999E-6</c:v>
                </c:pt>
                <c:pt idx="328">
                  <c:v>-1.9489999999999999E-6</c:v>
                </c:pt>
                <c:pt idx="329">
                  <c:v>-3.027E-6</c:v>
                </c:pt>
                <c:pt idx="330">
                  <c:v>-1.59E-6</c:v>
                </c:pt>
                <c:pt idx="331">
                  <c:v>-1.6050000000000001E-6</c:v>
                </c:pt>
                <c:pt idx="332">
                  <c:v>-1.66E-6</c:v>
                </c:pt>
                <c:pt idx="333">
                  <c:v>-1.4169999999999999E-6</c:v>
                </c:pt>
                <c:pt idx="334">
                  <c:v>-1.968E-6</c:v>
                </c:pt>
                <c:pt idx="335">
                  <c:v>-9.0009999999999997E-7</c:v>
                </c:pt>
                <c:pt idx="336">
                  <c:v>-1.813E-6</c:v>
                </c:pt>
                <c:pt idx="337">
                  <c:v>-2.6979999999999998E-6</c:v>
                </c:pt>
                <c:pt idx="338">
                  <c:v>6.3969999999999999E-7</c:v>
                </c:pt>
                <c:pt idx="339">
                  <c:v>-1.404E-6</c:v>
                </c:pt>
                <c:pt idx="340">
                  <c:v>-9.9550000000000004E-7</c:v>
                </c:pt>
                <c:pt idx="341">
                  <c:v>-6.6479999999999997E-7</c:v>
                </c:pt>
                <c:pt idx="342">
                  <c:v>-2.8490000000000002E-6</c:v>
                </c:pt>
                <c:pt idx="343">
                  <c:v>-1.731E-6</c:v>
                </c:pt>
                <c:pt idx="344">
                  <c:v>-5.4170000000000004E-7</c:v>
                </c:pt>
                <c:pt idx="345">
                  <c:v>-1.2449999999999999E-6</c:v>
                </c:pt>
                <c:pt idx="346">
                  <c:v>-3.044E-7</c:v>
                </c:pt>
                <c:pt idx="347">
                  <c:v>-9.7789999999999999E-7</c:v>
                </c:pt>
                <c:pt idx="348">
                  <c:v>-2.7140000000000002E-6</c:v>
                </c:pt>
                <c:pt idx="349">
                  <c:v>-2.4830000000000002E-6</c:v>
                </c:pt>
                <c:pt idx="350">
                  <c:v>5.3379999999999998E-7</c:v>
                </c:pt>
                <c:pt idx="351">
                  <c:v>1.513E-6</c:v>
                </c:pt>
                <c:pt idx="352">
                  <c:v>-3.2710000000000001E-7</c:v>
                </c:pt>
                <c:pt idx="353">
                  <c:v>-3.05E-6</c:v>
                </c:pt>
                <c:pt idx="354">
                  <c:v>-1.2669999999999999E-6</c:v>
                </c:pt>
                <c:pt idx="355">
                  <c:v>-7.4010000000000002E-7</c:v>
                </c:pt>
                <c:pt idx="356">
                  <c:v>-1.186E-6</c:v>
                </c:pt>
                <c:pt idx="357">
                  <c:v>2.2639999999999998E-6</c:v>
                </c:pt>
                <c:pt idx="358">
                  <c:v>-4.1829999999999998E-7</c:v>
                </c:pt>
                <c:pt idx="359">
                  <c:v>-1.378E-6</c:v>
                </c:pt>
                <c:pt idx="360">
                  <c:v>5.7820000000000003E-7</c:v>
                </c:pt>
                <c:pt idx="361">
                  <c:v>-1.237E-6</c:v>
                </c:pt>
                <c:pt idx="362">
                  <c:v>1.0419999999999999E-6</c:v>
                </c:pt>
                <c:pt idx="363">
                  <c:v>-1.187E-6</c:v>
                </c:pt>
                <c:pt idx="364">
                  <c:v>-1.7689999999999999E-6</c:v>
                </c:pt>
                <c:pt idx="365">
                  <c:v>1.984E-6</c:v>
                </c:pt>
                <c:pt idx="366">
                  <c:v>-6.5010000000000003E-7</c:v>
                </c:pt>
                <c:pt idx="367">
                  <c:v>-1.251E-6</c:v>
                </c:pt>
                <c:pt idx="368">
                  <c:v>1.9429999999999999E-8</c:v>
                </c:pt>
                <c:pt idx="369">
                  <c:v>-5.8439999999999997E-7</c:v>
                </c:pt>
                <c:pt idx="370">
                  <c:v>1.068E-6</c:v>
                </c:pt>
                <c:pt idx="371">
                  <c:v>-1.832E-6</c:v>
                </c:pt>
                <c:pt idx="372">
                  <c:v>-2.3010000000000001E-6</c:v>
                </c:pt>
                <c:pt idx="373">
                  <c:v>1.3759999999999999E-7</c:v>
                </c:pt>
                <c:pt idx="374">
                  <c:v>5.9599999999999999E-7</c:v>
                </c:pt>
                <c:pt idx="375">
                  <c:v>1.0049999999999999E-6</c:v>
                </c:pt>
                <c:pt idx="376">
                  <c:v>5.6440000000000005E-7</c:v>
                </c:pt>
                <c:pt idx="377">
                  <c:v>-3.569E-6</c:v>
                </c:pt>
                <c:pt idx="378">
                  <c:v>-2.9239999999999999E-6</c:v>
                </c:pt>
                <c:pt idx="379">
                  <c:v>2.379E-6</c:v>
                </c:pt>
                <c:pt idx="380">
                  <c:v>2.5689999999999999E-6</c:v>
                </c:pt>
                <c:pt idx="381">
                  <c:v>-1.4479999999999999E-6</c:v>
                </c:pt>
                <c:pt idx="382">
                  <c:v>4.7290000000000001E-7</c:v>
                </c:pt>
                <c:pt idx="383">
                  <c:v>1.7880000000000001E-6</c:v>
                </c:pt>
                <c:pt idx="384">
                  <c:v>-2.2110000000000001E-6</c:v>
                </c:pt>
                <c:pt idx="385">
                  <c:v>-2.5210000000000001E-6</c:v>
                </c:pt>
                <c:pt idx="386">
                  <c:v>2.2510000000000001E-6</c:v>
                </c:pt>
                <c:pt idx="387">
                  <c:v>-2.2079999999999999E-7</c:v>
                </c:pt>
                <c:pt idx="388">
                  <c:v>-7.9080000000000001E-7</c:v>
                </c:pt>
                <c:pt idx="389">
                  <c:v>3.9670000000000003E-6</c:v>
                </c:pt>
                <c:pt idx="390">
                  <c:v>2.929E-8</c:v>
                </c:pt>
                <c:pt idx="391">
                  <c:v>-2.559E-6</c:v>
                </c:pt>
                <c:pt idx="392">
                  <c:v>6.7090000000000001E-7</c:v>
                </c:pt>
                <c:pt idx="393">
                  <c:v>1.2310000000000001E-7</c:v>
                </c:pt>
                <c:pt idx="394">
                  <c:v>-5.5779999999999998E-7</c:v>
                </c:pt>
                <c:pt idx="395">
                  <c:v>-3.368E-7</c:v>
                </c:pt>
                <c:pt idx="396">
                  <c:v>-1.4070000000000001E-7</c:v>
                </c:pt>
                <c:pt idx="397">
                  <c:v>-1.1540000000000001E-6</c:v>
                </c:pt>
                <c:pt idx="398">
                  <c:v>1.5749999999999999E-8</c:v>
                </c:pt>
                <c:pt idx="399">
                  <c:v>2.3300000000000001E-6</c:v>
                </c:pt>
                <c:pt idx="400">
                  <c:v>1.827E-6</c:v>
                </c:pt>
                <c:pt idx="401">
                  <c:v>-2.8629999999999999E-6</c:v>
                </c:pt>
                <c:pt idx="402">
                  <c:v>-4.464E-6</c:v>
                </c:pt>
                <c:pt idx="403">
                  <c:v>2.706E-6</c:v>
                </c:pt>
                <c:pt idx="404">
                  <c:v>3.4300000000000002E-6</c:v>
                </c:pt>
                <c:pt idx="405">
                  <c:v>-2.018E-6</c:v>
                </c:pt>
                <c:pt idx="406">
                  <c:v>-4.4359999999999998E-7</c:v>
                </c:pt>
                <c:pt idx="407">
                  <c:v>-2.265E-7</c:v>
                </c:pt>
                <c:pt idx="408">
                  <c:v>-2.2089999999999999E-6</c:v>
                </c:pt>
                <c:pt idx="409">
                  <c:v>2.5919999999999999E-6</c:v>
                </c:pt>
                <c:pt idx="410">
                  <c:v>4.6460000000000001E-6</c:v>
                </c:pt>
                <c:pt idx="411">
                  <c:v>-3.0060000000000001E-6</c:v>
                </c:pt>
                <c:pt idx="412">
                  <c:v>-1.9929999999999998E-6</c:v>
                </c:pt>
                <c:pt idx="413">
                  <c:v>2.0379999999999998E-6</c:v>
                </c:pt>
                <c:pt idx="414">
                  <c:v>-1.5650000000000001E-6</c:v>
                </c:pt>
                <c:pt idx="415">
                  <c:v>2.833E-7</c:v>
                </c:pt>
                <c:pt idx="416">
                  <c:v>1.697E-6</c:v>
                </c:pt>
                <c:pt idx="417">
                  <c:v>-1.1400000000000001E-6</c:v>
                </c:pt>
                <c:pt idx="418">
                  <c:v>1.153E-6</c:v>
                </c:pt>
                <c:pt idx="419">
                  <c:v>1.0920000000000001E-6</c:v>
                </c:pt>
                <c:pt idx="420">
                  <c:v>-2.3080000000000002E-6</c:v>
                </c:pt>
                <c:pt idx="421">
                  <c:v>-1.477E-6</c:v>
                </c:pt>
                <c:pt idx="422">
                  <c:v>1.801E-6</c:v>
                </c:pt>
                <c:pt idx="423">
                  <c:v>9.217E-7</c:v>
                </c:pt>
                <c:pt idx="424">
                  <c:v>-6.6530000000000001E-7</c:v>
                </c:pt>
                <c:pt idx="425">
                  <c:v>-1.1969999999999999E-6</c:v>
                </c:pt>
                <c:pt idx="426">
                  <c:v>-1.08E-7</c:v>
                </c:pt>
                <c:pt idx="427">
                  <c:v>3.2469999999999999E-7</c:v>
                </c:pt>
                <c:pt idx="428">
                  <c:v>-5.3909999999999995E-7</c:v>
                </c:pt>
                <c:pt idx="429">
                  <c:v>-6.5730000000000004E-7</c:v>
                </c:pt>
                <c:pt idx="430">
                  <c:v>3.2889999999999999E-7</c:v>
                </c:pt>
                <c:pt idx="431">
                  <c:v>9.7439999999999994E-7</c:v>
                </c:pt>
                <c:pt idx="432">
                  <c:v>1.02E-6</c:v>
                </c:pt>
                <c:pt idx="433">
                  <c:v>-8.6179999999999995E-7</c:v>
                </c:pt>
                <c:pt idx="434">
                  <c:v>-1.2929999999999999E-6</c:v>
                </c:pt>
                <c:pt idx="435">
                  <c:v>3.5859999999999999E-7</c:v>
                </c:pt>
                <c:pt idx="436">
                  <c:v>4.4499999999999997E-7</c:v>
                </c:pt>
                <c:pt idx="437">
                  <c:v>4.3990000000000001E-7</c:v>
                </c:pt>
                <c:pt idx="438">
                  <c:v>-3.4770000000000002E-7</c:v>
                </c:pt>
                <c:pt idx="439">
                  <c:v>-6.3750000000000004E-7</c:v>
                </c:pt>
                <c:pt idx="440">
                  <c:v>8.9400000000000004E-7</c:v>
                </c:pt>
                <c:pt idx="441">
                  <c:v>1.857E-6</c:v>
                </c:pt>
                <c:pt idx="442">
                  <c:v>-9.3950000000000004E-8</c:v>
                </c:pt>
                <c:pt idx="443">
                  <c:v>-1.8649999999999999E-6</c:v>
                </c:pt>
                <c:pt idx="444">
                  <c:v>-1.4020000000000001E-6</c:v>
                </c:pt>
                <c:pt idx="445">
                  <c:v>3.185E-6</c:v>
                </c:pt>
                <c:pt idx="446">
                  <c:v>1.1069999999999999E-6</c:v>
                </c:pt>
                <c:pt idx="447">
                  <c:v>-2.5339999999999998E-6</c:v>
                </c:pt>
                <c:pt idx="448">
                  <c:v>-1.045E-7</c:v>
                </c:pt>
                <c:pt idx="449">
                  <c:v>-1.3090000000000001E-6</c:v>
                </c:pt>
                <c:pt idx="450">
                  <c:v>-9.0110000000000004E-7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70-4B2C-9879-9019D9BE3B79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'Intatc_single trucks_3-axle'!$AZ$10:$AZ$460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'Intatc_single trucks_3-axle'!$BA$10:$BA$460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-1.021E-12</c:v>
                </c:pt>
                <c:pt idx="2">
                  <c:v>-3.6769999999999999E-11</c:v>
                </c:pt>
                <c:pt idx="3">
                  <c:v>-3.3750000000000002E-10</c:v>
                </c:pt>
                <c:pt idx="4">
                  <c:v>-1.767E-9</c:v>
                </c:pt>
                <c:pt idx="5">
                  <c:v>-6.739E-9</c:v>
                </c:pt>
                <c:pt idx="6">
                  <c:v>-1.9499999999999999E-8</c:v>
                </c:pt>
                <c:pt idx="7">
                  <c:v>-3.9820000000000002E-8</c:v>
                </c:pt>
                <c:pt idx="8">
                  <c:v>-4.8909999999999999E-8</c:v>
                </c:pt>
                <c:pt idx="9">
                  <c:v>-1.6199999999999999E-8</c:v>
                </c:pt>
                <c:pt idx="10">
                  <c:v>5.1860000000000002E-8</c:v>
                </c:pt>
                <c:pt idx="11">
                  <c:v>9.7679999999999999E-8</c:v>
                </c:pt>
                <c:pt idx="12">
                  <c:v>1.038E-7</c:v>
                </c:pt>
                <c:pt idx="13">
                  <c:v>1.276E-7</c:v>
                </c:pt>
                <c:pt idx="14">
                  <c:v>1.525E-7</c:v>
                </c:pt>
                <c:pt idx="15">
                  <c:v>7.7130000000000003E-8</c:v>
                </c:pt>
                <c:pt idx="16">
                  <c:v>-2.4E-8</c:v>
                </c:pt>
                <c:pt idx="17">
                  <c:v>3.9389999999999997E-8</c:v>
                </c:pt>
                <c:pt idx="18">
                  <c:v>1.6220000000000001E-7</c:v>
                </c:pt>
                <c:pt idx="19">
                  <c:v>1.166E-7</c:v>
                </c:pt>
                <c:pt idx="20">
                  <c:v>4.5650000000000002E-8</c:v>
                </c:pt>
                <c:pt idx="21">
                  <c:v>1.191E-7</c:v>
                </c:pt>
                <c:pt idx="22">
                  <c:v>1.229E-7</c:v>
                </c:pt>
                <c:pt idx="23">
                  <c:v>3.8959999999999999E-8</c:v>
                </c:pt>
                <c:pt idx="24">
                  <c:v>1.793E-7</c:v>
                </c:pt>
                <c:pt idx="25">
                  <c:v>3.2290000000000001E-7</c:v>
                </c:pt>
                <c:pt idx="26">
                  <c:v>1.07E-8</c:v>
                </c:pt>
                <c:pt idx="27">
                  <c:v>-2.2490000000000001E-7</c:v>
                </c:pt>
                <c:pt idx="28">
                  <c:v>3.0639999999999999E-7</c:v>
                </c:pt>
                <c:pt idx="29">
                  <c:v>5.7579999999999995E-7</c:v>
                </c:pt>
                <c:pt idx="30">
                  <c:v>-6.3119999999999999E-7</c:v>
                </c:pt>
                <c:pt idx="31">
                  <c:v>-1.4750000000000001E-6</c:v>
                </c:pt>
                <c:pt idx="32">
                  <c:v>4.0960000000000001E-7</c:v>
                </c:pt>
                <c:pt idx="33">
                  <c:v>2.3810000000000002E-6</c:v>
                </c:pt>
                <c:pt idx="34">
                  <c:v>7.7219999999999999E-7</c:v>
                </c:pt>
                <c:pt idx="35">
                  <c:v>-1.531E-6</c:v>
                </c:pt>
                <c:pt idx="36">
                  <c:v>-1.099E-6</c:v>
                </c:pt>
                <c:pt idx="37">
                  <c:v>-3.4869999999999999E-7</c:v>
                </c:pt>
                <c:pt idx="38">
                  <c:v>2.6740000000000003E-7</c:v>
                </c:pt>
                <c:pt idx="39">
                  <c:v>1.9350000000000001E-6</c:v>
                </c:pt>
                <c:pt idx="40">
                  <c:v>8.9080000000000001E-7</c:v>
                </c:pt>
                <c:pt idx="41">
                  <c:v>-1.3829999999999999E-6</c:v>
                </c:pt>
                <c:pt idx="42">
                  <c:v>5.9849999999999997E-7</c:v>
                </c:pt>
                <c:pt idx="43">
                  <c:v>1.4440000000000001E-6</c:v>
                </c:pt>
                <c:pt idx="44">
                  <c:v>-1.187E-6</c:v>
                </c:pt>
                <c:pt idx="45">
                  <c:v>-1.189E-7</c:v>
                </c:pt>
                <c:pt idx="46">
                  <c:v>1.2389999999999999E-6</c:v>
                </c:pt>
                <c:pt idx="47">
                  <c:v>-3.72E-7</c:v>
                </c:pt>
                <c:pt idx="48">
                  <c:v>7.8930000000000001E-7</c:v>
                </c:pt>
                <c:pt idx="49">
                  <c:v>1.316E-6</c:v>
                </c:pt>
                <c:pt idx="50">
                  <c:v>-6.1150000000000002E-8</c:v>
                </c:pt>
                <c:pt idx="51">
                  <c:v>1.1170000000000001E-6</c:v>
                </c:pt>
                <c:pt idx="52">
                  <c:v>-1.5839999999999999E-7</c:v>
                </c:pt>
                <c:pt idx="53">
                  <c:v>-2.0269999999999998E-6</c:v>
                </c:pt>
                <c:pt idx="54">
                  <c:v>5.6049999999999997E-7</c:v>
                </c:pt>
                <c:pt idx="55">
                  <c:v>1.7579999999999999E-6</c:v>
                </c:pt>
                <c:pt idx="56">
                  <c:v>1.1659999999999999E-6</c:v>
                </c:pt>
                <c:pt idx="57">
                  <c:v>5.9870000000000006E-8</c:v>
                </c:pt>
                <c:pt idx="58">
                  <c:v>-9.3180000000000002E-7</c:v>
                </c:pt>
                <c:pt idx="59">
                  <c:v>8.7929999999999999E-7</c:v>
                </c:pt>
                <c:pt idx="60">
                  <c:v>-1.586E-7</c:v>
                </c:pt>
                <c:pt idx="61">
                  <c:v>-1.885E-6</c:v>
                </c:pt>
                <c:pt idx="62">
                  <c:v>7.5560000000000002E-7</c:v>
                </c:pt>
                <c:pt idx="63">
                  <c:v>1.6929999999999999E-6</c:v>
                </c:pt>
                <c:pt idx="64">
                  <c:v>9.6140000000000002E-7</c:v>
                </c:pt>
                <c:pt idx="65">
                  <c:v>-7.596E-7</c:v>
                </c:pt>
                <c:pt idx="66">
                  <c:v>-1.2979999999999999E-6</c:v>
                </c:pt>
                <c:pt idx="67">
                  <c:v>1.8139999999999999E-6</c:v>
                </c:pt>
                <c:pt idx="68">
                  <c:v>1.2219999999999999E-6</c:v>
                </c:pt>
                <c:pt idx="69">
                  <c:v>-2.0060000000000001E-7</c:v>
                </c:pt>
                <c:pt idx="70">
                  <c:v>-1.05E-7</c:v>
                </c:pt>
                <c:pt idx="71">
                  <c:v>-1.125E-6</c:v>
                </c:pt>
                <c:pt idx="72">
                  <c:v>1.0640000000000001E-6</c:v>
                </c:pt>
                <c:pt idx="73">
                  <c:v>1.5510000000000001E-6</c:v>
                </c:pt>
                <c:pt idx="74">
                  <c:v>3.3159999999999998E-7</c:v>
                </c:pt>
                <c:pt idx="75">
                  <c:v>1.4759999999999999E-6</c:v>
                </c:pt>
                <c:pt idx="76">
                  <c:v>9.0370000000000003E-7</c:v>
                </c:pt>
                <c:pt idx="77">
                  <c:v>4.7740000000000003E-8</c:v>
                </c:pt>
                <c:pt idx="78">
                  <c:v>-5.3539999999999999E-7</c:v>
                </c:pt>
                <c:pt idx="79">
                  <c:v>-3.7520000000000002E-7</c:v>
                </c:pt>
                <c:pt idx="80">
                  <c:v>1.1030000000000001E-6</c:v>
                </c:pt>
                <c:pt idx="81">
                  <c:v>2.1730000000000002E-6</c:v>
                </c:pt>
                <c:pt idx="82">
                  <c:v>5.2129999999999999E-7</c:v>
                </c:pt>
                <c:pt idx="83">
                  <c:v>-2.2759999999999999E-6</c:v>
                </c:pt>
                <c:pt idx="84">
                  <c:v>6.9090000000000003E-7</c:v>
                </c:pt>
                <c:pt idx="85">
                  <c:v>2.0140000000000001E-6</c:v>
                </c:pt>
                <c:pt idx="86">
                  <c:v>1.0550000000000001E-6</c:v>
                </c:pt>
                <c:pt idx="87">
                  <c:v>1.035E-6</c:v>
                </c:pt>
                <c:pt idx="88">
                  <c:v>-2.9699999999999999E-6</c:v>
                </c:pt>
                <c:pt idx="89">
                  <c:v>-1.0240000000000001E-6</c:v>
                </c:pt>
                <c:pt idx="90">
                  <c:v>1.0699999999999999E-6</c:v>
                </c:pt>
                <c:pt idx="91">
                  <c:v>4.9839999999999996E-7</c:v>
                </c:pt>
                <c:pt idx="92">
                  <c:v>3.456E-6</c:v>
                </c:pt>
                <c:pt idx="93">
                  <c:v>-5.1660000000000001E-8</c:v>
                </c:pt>
                <c:pt idx="94">
                  <c:v>-1.542E-6</c:v>
                </c:pt>
                <c:pt idx="95">
                  <c:v>-2.5559999999999999E-7</c:v>
                </c:pt>
                <c:pt idx="96">
                  <c:v>-5.6029999999999995E-7</c:v>
                </c:pt>
                <c:pt idx="97">
                  <c:v>2.2740000000000002E-6</c:v>
                </c:pt>
                <c:pt idx="98">
                  <c:v>7.54E-7</c:v>
                </c:pt>
                <c:pt idx="99">
                  <c:v>1.101E-7</c:v>
                </c:pt>
                <c:pt idx="100">
                  <c:v>1.001E-6</c:v>
                </c:pt>
                <c:pt idx="101">
                  <c:v>-5.0780000000000003E-7</c:v>
                </c:pt>
                <c:pt idx="102">
                  <c:v>1.44E-6</c:v>
                </c:pt>
                <c:pt idx="103">
                  <c:v>1.4589999999999999E-6</c:v>
                </c:pt>
                <c:pt idx="104">
                  <c:v>-5.0470000000000001E-7</c:v>
                </c:pt>
                <c:pt idx="105">
                  <c:v>1.082E-6</c:v>
                </c:pt>
                <c:pt idx="106">
                  <c:v>9.7360000000000009E-7</c:v>
                </c:pt>
                <c:pt idx="107">
                  <c:v>-3.6750000000000002E-8</c:v>
                </c:pt>
                <c:pt idx="108">
                  <c:v>1.3170000000000001E-6</c:v>
                </c:pt>
                <c:pt idx="109">
                  <c:v>-8.1930000000000006E-8</c:v>
                </c:pt>
                <c:pt idx="110">
                  <c:v>-7.1729999999999994E-8</c:v>
                </c:pt>
                <c:pt idx="111">
                  <c:v>1.3859999999999999E-6</c:v>
                </c:pt>
                <c:pt idx="112">
                  <c:v>1.0120000000000001E-7</c:v>
                </c:pt>
                <c:pt idx="113">
                  <c:v>1.1689999999999999E-7</c:v>
                </c:pt>
                <c:pt idx="114">
                  <c:v>-7.505E-8</c:v>
                </c:pt>
                <c:pt idx="115">
                  <c:v>4.5839999999999998E-7</c:v>
                </c:pt>
                <c:pt idx="116">
                  <c:v>1.398E-6</c:v>
                </c:pt>
                <c:pt idx="117">
                  <c:v>5.5120000000000001E-7</c:v>
                </c:pt>
                <c:pt idx="118">
                  <c:v>-1.5990000000000001E-6</c:v>
                </c:pt>
                <c:pt idx="119">
                  <c:v>-9.4079999999999995E-7</c:v>
                </c:pt>
                <c:pt idx="120">
                  <c:v>1.751E-6</c:v>
                </c:pt>
                <c:pt idx="121">
                  <c:v>8.2090000000000005E-7</c:v>
                </c:pt>
                <c:pt idx="122">
                  <c:v>1.1710000000000001E-6</c:v>
                </c:pt>
                <c:pt idx="123">
                  <c:v>2.2740000000000001E-7</c:v>
                </c:pt>
                <c:pt idx="124">
                  <c:v>-6.0380000000000005E-7</c:v>
                </c:pt>
                <c:pt idx="125">
                  <c:v>-4.908E-8</c:v>
                </c:pt>
                <c:pt idx="126">
                  <c:v>-4.3720000000000002E-7</c:v>
                </c:pt>
                <c:pt idx="127">
                  <c:v>2.4770000000000002E-6</c:v>
                </c:pt>
                <c:pt idx="128">
                  <c:v>1.8700000000000001E-6</c:v>
                </c:pt>
                <c:pt idx="129">
                  <c:v>-5.0190000000000001E-7</c:v>
                </c:pt>
                <c:pt idx="130">
                  <c:v>4.8019999999999997E-7</c:v>
                </c:pt>
                <c:pt idx="131">
                  <c:v>9.4799999999999997E-7</c:v>
                </c:pt>
                <c:pt idx="132">
                  <c:v>-2.5390000000000001E-8</c:v>
                </c:pt>
                <c:pt idx="133">
                  <c:v>6.004E-7</c:v>
                </c:pt>
                <c:pt idx="134">
                  <c:v>9.005E-7</c:v>
                </c:pt>
                <c:pt idx="135">
                  <c:v>1.1999999999999999E-6</c:v>
                </c:pt>
                <c:pt idx="136">
                  <c:v>7.6290000000000004E-7</c:v>
                </c:pt>
                <c:pt idx="137">
                  <c:v>-1.4890000000000001E-6</c:v>
                </c:pt>
                <c:pt idx="138">
                  <c:v>1.375E-6</c:v>
                </c:pt>
                <c:pt idx="139">
                  <c:v>3.7150000000000001E-7</c:v>
                </c:pt>
                <c:pt idx="140">
                  <c:v>1.079E-6</c:v>
                </c:pt>
                <c:pt idx="141">
                  <c:v>2.1629999999999999E-6</c:v>
                </c:pt>
                <c:pt idx="142">
                  <c:v>-2.83E-6</c:v>
                </c:pt>
                <c:pt idx="143">
                  <c:v>-5.5469999999999996E-7</c:v>
                </c:pt>
                <c:pt idx="144">
                  <c:v>3.6880000000000002E-7</c:v>
                </c:pt>
                <c:pt idx="145">
                  <c:v>1.238E-6</c:v>
                </c:pt>
                <c:pt idx="146">
                  <c:v>1.2550000000000001E-6</c:v>
                </c:pt>
                <c:pt idx="147">
                  <c:v>-3.544E-7</c:v>
                </c:pt>
                <c:pt idx="148">
                  <c:v>4.8930000000000002E-7</c:v>
                </c:pt>
                <c:pt idx="149">
                  <c:v>-8.9999999999999996E-7</c:v>
                </c:pt>
                <c:pt idx="150">
                  <c:v>8.7769999999999998E-7</c:v>
                </c:pt>
                <c:pt idx="151">
                  <c:v>3.4260000000000001E-7</c:v>
                </c:pt>
                <c:pt idx="152">
                  <c:v>-8.3799999999999996E-7</c:v>
                </c:pt>
                <c:pt idx="153">
                  <c:v>1.466E-6</c:v>
                </c:pt>
                <c:pt idx="154">
                  <c:v>1.4100000000000001E-6</c:v>
                </c:pt>
                <c:pt idx="155">
                  <c:v>-5.2030000000000002E-7</c:v>
                </c:pt>
                <c:pt idx="156">
                  <c:v>2.269E-7</c:v>
                </c:pt>
                <c:pt idx="157">
                  <c:v>1.9999999999999999E-6</c:v>
                </c:pt>
                <c:pt idx="158">
                  <c:v>6.4089999999999998E-7</c:v>
                </c:pt>
                <c:pt idx="159">
                  <c:v>-4.559E-7</c:v>
                </c:pt>
                <c:pt idx="160">
                  <c:v>-7.6829999999999994E-8</c:v>
                </c:pt>
                <c:pt idx="161">
                  <c:v>-8.9309999999999997E-8</c:v>
                </c:pt>
                <c:pt idx="162">
                  <c:v>6.5099999999999999E-7</c:v>
                </c:pt>
                <c:pt idx="163">
                  <c:v>1.6700000000000001E-6</c:v>
                </c:pt>
                <c:pt idx="164">
                  <c:v>9.8069999999999999E-7</c:v>
                </c:pt>
                <c:pt idx="165">
                  <c:v>1.0780000000000001E-6</c:v>
                </c:pt>
                <c:pt idx="166">
                  <c:v>-1.2300000000000001E-6</c:v>
                </c:pt>
                <c:pt idx="167">
                  <c:v>-1.576E-6</c:v>
                </c:pt>
                <c:pt idx="168">
                  <c:v>5.1989999999999999E-7</c:v>
                </c:pt>
                <c:pt idx="169">
                  <c:v>6.6499999999999999E-7</c:v>
                </c:pt>
                <c:pt idx="170">
                  <c:v>1.9369999999999998E-6</c:v>
                </c:pt>
                <c:pt idx="171">
                  <c:v>-5.6540000000000002E-8</c:v>
                </c:pt>
                <c:pt idx="172">
                  <c:v>-1.2160000000000001E-6</c:v>
                </c:pt>
                <c:pt idx="173">
                  <c:v>-5.1350000000000004E-7</c:v>
                </c:pt>
                <c:pt idx="174">
                  <c:v>2.6790000000000001E-7</c:v>
                </c:pt>
                <c:pt idx="175">
                  <c:v>5.0019999999999999E-7</c:v>
                </c:pt>
                <c:pt idx="176">
                  <c:v>3.3420000000000001E-7</c:v>
                </c:pt>
                <c:pt idx="177">
                  <c:v>-1.268E-7</c:v>
                </c:pt>
                <c:pt idx="178">
                  <c:v>-9.0879999999999999E-7</c:v>
                </c:pt>
                <c:pt idx="179">
                  <c:v>9.6099999999999999E-7</c:v>
                </c:pt>
                <c:pt idx="180">
                  <c:v>1.46E-6</c:v>
                </c:pt>
                <c:pt idx="181">
                  <c:v>-6.3720000000000004E-8</c:v>
                </c:pt>
                <c:pt idx="182">
                  <c:v>-1.1260000000000001E-6</c:v>
                </c:pt>
                <c:pt idx="183">
                  <c:v>1.1060000000000001E-6</c:v>
                </c:pt>
                <c:pt idx="184">
                  <c:v>1.3979999999999999E-7</c:v>
                </c:pt>
                <c:pt idx="185">
                  <c:v>-1.113E-6</c:v>
                </c:pt>
                <c:pt idx="186">
                  <c:v>7.3969999999999999E-7</c:v>
                </c:pt>
                <c:pt idx="187">
                  <c:v>1.0300000000000001E-6</c:v>
                </c:pt>
                <c:pt idx="188">
                  <c:v>1.694E-6</c:v>
                </c:pt>
                <c:pt idx="189">
                  <c:v>-4.7980000000000005E-7</c:v>
                </c:pt>
                <c:pt idx="190">
                  <c:v>-1.0950000000000001E-6</c:v>
                </c:pt>
                <c:pt idx="191">
                  <c:v>-4.6899999999999998E-7</c:v>
                </c:pt>
                <c:pt idx="192">
                  <c:v>6.5280000000000002E-7</c:v>
                </c:pt>
                <c:pt idx="193">
                  <c:v>1.066E-6</c:v>
                </c:pt>
                <c:pt idx="194">
                  <c:v>-8.019E-7</c:v>
                </c:pt>
                <c:pt idx="195">
                  <c:v>-3.509E-7</c:v>
                </c:pt>
                <c:pt idx="196">
                  <c:v>2.6039999999999998E-7</c:v>
                </c:pt>
                <c:pt idx="197">
                  <c:v>4.5429999999999999E-7</c:v>
                </c:pt>
                <c:pt idx="198">
                  <c:v>-1.094E-6</c:v>
                </c:pt>
                <c:pt idx="199">
                  <c:v>-5.6290000000000004E-7</c:v>
                </c:pt>
                <c:pt idx="200">
                  <c:v>7.5740000000000005E-7</c:v>
                </c:pt>
                <c:pt idx="201">
                  <c:v>-1.871E-7</c:v>
                </c:pt>
                <c:pt idx="202">
                  <c:v>-4.2640000000000001E-7</c:v>
                </c:pt>
                <c:pt idx="203">
                  <c:v>-1.2619999999999999E-6</c:v>
                </c:pt>
                <c:pt idx="204">
                  <c:v>9.3190000000000003E-8</c:v>
                </c:pt>
                <c:pt idx="205">
                  <c:v>-4.4000000000000002E-7</c:v>
                </c:pt>
                <c:pt idx="206">
                  <c:v>6.8989999999999995E-7</c:v>
                </c:pt>
                <c:pt idx="207">
                  <c:v>1.855E-6</c:v>
                </c:pt>
                <c:pt idx="208">
                  <c:v>-2.5339999999999998E-6</c:v>
                </c:pt>
                <c:pt idx="209">
                  <c:v>-8.8380000000000001E-7</c:v>
                </c:pt>
                <c:pt idx="210">
                  <c:v>2.1269999999999999E-7</c:v>
                </c:pt>
                <c:pt idx="211">
                  <c:v>-2.191E-7</c:v>
                </c:pt>
                <c:pt idx="212">
                  <c:v>6.3509999999999996E-7</c:v>
                </c:pt>
                <c:pt idx="213">
                  <c:v>-4.6989999999999999E-7</c:v>
                </c:pt>
                <c:pt idx="214">
                  <c:v>-6.877E-7</c:v>
                </c:pt>
                <c:pt idx="215">
                  <c:v>1.784E-8</c:v>
                </c:pt>
                <c:pt idx="216">
                  <c:v>4.482E-7</c:v>
                </c:pt>
                <c:pt idx="217">
                  <c:v>-5.0979999999999997E-7</c:v>
                </c:pt>
                <c:pt idx="218">
                  <c:v>3.2889999999999999E-7</c:v>
                </c:pt>
                <c:pt idx="219">
                  <c:v>-1.745E-6</c:v>
                </c:pt>
                <c:pt idx="220">
                  <c:v>-1.5540000000000001E-6</c:v>
                </c:pt>
                <c:pt idx="221">
                  <c:v>4.5089999999999999E-7</c:v>
                </c:pt>
                <c:pt idx="222">
                  <c:v>7.9930000000000002E-7</c:v>
                </c:pt>
                <c:pt idx="223">
                  <c:v>9.8909999999999998E-7</c:v>
                </c:pt>
                <c:pt idx="224">
                  <c:v>-2.948E-6</c:v>
                </c:pt>
                <c:pt idx="225">
                  <c:v>-1.463E-6</c:v>
                </c:pt>
                <c:pt idx="226">
                  <c:v>-3.0689999999999998E-7</c:v>
                </c:pt>
                <c:pt idx="227">
                  <c:v>-8.4180000000000003E-7</c:v>
                </c:pt>
                <c:pt idx="228">
                  <c:v>1.4670000000000001E-6</c:v>
                </c:pt>
                <c:pt idx="229">
                  <c:v>-8.7580000000000005E-7</c:v>
                </c:pt>
                <c:pt idx="230">
                  <c:v>-2.6249999999999999E-6</c:v>
                </c:pt>
                <c:pt idx="231">
                  <c:v>-8.9550000000000004E-7</c:v>
                </c:pt>
                <c:pt idx="232">
                  <c:v>1.6509999999999999E-7</c:v>
                </c:pt>
                <c:pt idx="233">
                  <c:v>-5.6329999999999997E-7</c:v>
                </c:pt>
                <c:pt idx="234">
                  <c:v>-1.254E-6</c:v>
                </c:pt>
                <c:pt idx="235">
                  <c:v>-2.413E-6</c:v>
                </c:pt>
                <c:pt idx="236">
                  <c:v>-2.5559999999999999E-7</c:v>
                </c:pt>
                <c:pt idx="237">
                  <c:v>1.234E-6</c:v>
                </c:pt>
                <c:pt idx="238">
                  <c:v>-2.604E-6</c:v>
                </c:pt>
                <c:pt idx="239">
                  <c:v>-1.485E-6</c:v>
                </c:pt>
                <c:pt idx="240">
                  <c:v>-1.226E-6</c:v>
                </c:pt>
                <c:pt idx="241">
                  <c:v>-7.1549999999999997E-7</c:v>
                </c:pt>
                <c:pt idx="242">
                  <c:v>-7.9280000000000006E-8</c:v>
                </c:pt>
                <c:pt idx="243">
                  <c:v>-2.8339999999999999E-6</c:v>
                </c:pt>
                <c:pt idx="244">
                  <c:v>-1.79E-6</c:v>
                </c:pt>
                <c:pt idx="245">
                  <c:v>-4.3720000000000002E-7</c:v>
                </c:pt>
                <c:pt idx="246">
                  <c:v>-5.1930000000000005E-7</c:v>
                </c:pt>
                <c:pt idx="247">
                  <c:v>-2.6800000000000002E-6</c:v>
                </c:pt>
                <c:pt idx="248">
                  <c:v>-2.565E-6</c:v>
                </c:pt>
                <c:pt idx="249">
                  <c:v>-1.5850000000000001E-6</c:v>
                </c:pt>
                <c:pt idx="250">
                  <c:v>-1.299E-6</c:v>
                </c:pt>
                <c:pt idx="251">
                  <c:v>-1.8169999999999999E-6</c:v>
                </c:pt>
                <c:pt idx="252">
                  <c:v>-1.8700000000000001E-6</c:v>
                </c:pt>
                <c:pt idx="253">
                  <c:v>-1.832E-6</c:v>
                </c:pt>
                <c:pt idx="254">
                  <c:v>-4.2320000000000003E-6</c:v>
                </c:pt>
                <c:pt idx="255">
                  <c:v>-2.8509999999999999E-6</c:v>
                </c:pt>
                <c:pt idx="256">
                  <c:v>-1.8870000000000001E-6</c:v>
                </c:pt>
                <c:pt idx="257">
                  <c:v>-2.8509999999999999E-6</c:v>
                </c:pt>
                <c:pt idx="258">
                  <c:v>-1.6619999999999999E-6</c:v>
                </c:pt>
                <c:pt idx="259">
                  <c:v>-3.0240000000000002E-6</c:v>
                </c:pt>
                <c:pt idx="260">
                  <c:v>-4.8760000000000004E-6</c:v>
                </c:pt>
                <c:pt idx="261">
                  <c:v>-1.7680000000000001E-6</c:v>
                </c:pt>
                <c:pt idx="262">
                  <c:v>-1.7859999999999999E-6</c:v>
                </c:pt>
                <c:pt idx="263">
                  <c:v>-1.435E-6</c:v>
                </c:pt>
                <c:pt idx="264">
                  <c:v>-2.9510000000000002E-6</c:v>
                </c:pt>
                <c:pt idx="265">
                  <c:v>-4.442E-6</c:v>
                </c:pt>
                <c:pt idx="266">
                  <c:v>2.4419999999999998E-7</c:v>
                </c:pt>
                <c:pt idx="267">
                  <c:v>1.4309999999999999E-6</c:v>
                </c:pt>
                <c:pt idx="268">
                  <c:v>2.8229999999999999E-6</c:v>
                </c:pt>
                <c:pt idx="269">
                  <c:v>2.5000000000000002E-6</c:v>
                </c:pt>
                <c:pt idx="270">
                  <c:v>2.3829999999999999E-6</c:v>
                </c:pt>
                <c:pt idx="271">
                  <c:v>6.1689999999999997E-6</c:v>
                </c:pt>
                <c:pt idx="272">
                  <c:v>8.2509999999999994E-6</c:v>
                </c:pt>
                <c:pt idx="273">
                  <c:v>1.2999999999999999E-5</c:v>
                </c:pt>
                <c:pt idx="274">
                  <c:v>1.1E-5</c:v>
                </c:pt>
                <c:pt idx="275">
                  <c:v>3.7670000000000001E-6</c:v>
                </c:pt>
                <c:pt idx="276">
                  <c:v>-7.8609999999999998E-7</c:v>
                </c:pt>
                <c:pt idx="277">
                  <c:v>2.2620000000000001E-6</c:v>
                </c:pt>
                <c:pt idx="278">
                  <c:v>2.6160000000000001E-7</c:v>
                </c:pt>
                <c:pt idx="279">
                  <c:v>2.9120000000000001E-7</c:v>
                </c:pt>
                <c:pt idx="280">
                  <c:v>-2.9529999999999999E-6</c:v>
                </c:pt>
                <c:pt idx="281">
                  <c:v>-3.0860000000000002E-6</c:v>
                </c:pt>
                <c:pt idx="282">
                  <c:v>-4.6630000000000001E-6</c:v>
                </c:pt>
                <c:pt idx="283">
                  <c:v>-7.6359999999999994E-6</c:v>
                </c:pt>
                <c:pt idx="284">
                  <c:v>-2.509E-6</c:v>
                </c:pt>
                <c:pt idx="285">
                  <c:v>-3.4400000000000001E-6</c:v>
                </c:pt>
                <c:pt idx="286">
                  <c:v>-5.9460000000000003E-6</c:v>
                </c:pt>
                <c:pt idx="287">
                  <c:v>-4.2939999999999999E-6</c:v>
                </c:pt>
                <c:pt idx="288">
                  <c:v>-4.6380000000000003E-6</c:v>
                </c:pt>
                <c:pt idx="289">
                  <c:v>-5.5149999999999997E-6</c:v>
                </c:pt>
                <c:pt idx="290">
                  <c:v>-5.1000000000000003E-6</c:v>
                </c:pt>
                <c:pt idx="291">
                  <c:v>-1.341E-6</c:v>
                </c:pt>
                <c:pt idx="292">
                  <c:v>-8.2679999999999997E-7</c:v>
                </c:pt>
                <c:pt idx="293">
                  <c:v>2.9980000000000002E-7</c:v>
                </c:pt>
                <c:pt idx="294">
                  <c:v>2.5469999999999999E-6</c:v>
                </c:pt>
                <c:pt idx="295">
                  <c:v>2.6029999999999999E-6</c:v>
                </c:pt>
                <c:pt idx="296">
                  <c:v>7.3769999999999998E-6</c:v>
                </c:pt>
                <c:pt idx="297">
                  <c:v>1.4E-5</c:v>
                </c:pt>
                <c:pt idx="298">
                  <c:v>1.2E-5</c:v>
                </c:pt>
                <c:pt idx="299">
                  <c:v>5.0039999999999999E-6</c:v>
                </c:pt>
                <c:pt idx="300">
                  <c:v>4.5709999999999999E-6</c:v>
                </c:pt>
                <c:pt idx="301">
                  <c:v>1.1E-5</c:v>
                </c:pt>
                <c:pt idx="302">
                  <c:v>1.4E-5</c:v>
                </c:pt>
                <c:pt idx="303">
                  <c:v>1.2E-5</c:v>
                </c:pt>
                <c:pt idx="304">
                  <c:v>2.7460000000000001E-6</c:v>
                </c:pt>
                <c:pt idx="305">
                  <c:v>-5.3900000000000005E-7</c:v>
                </c:pt>
                <c:pt idx="306">
                  <c:v>3.7120000000000002E-6</c:v>
                </c:pt>
                <c:pt idx="307">
                  <c:v>9.3529999999999996E-7</c:v>
                </c:pt>
                <c:pt idx="308">
                  <c:v>-2.413E-6</c:v>
                </c:pt>
                <c:pt idx="309">
                  <c:v>-2.1610000000000001E-6</c:v>
                </c:pt>
                <c:pt idx="310">
                  <c:v>-1.063E-6</c:v>
                </c:pt>
                <c:pt idx="311">
                  <c:v>-3.8199999999999998E-6</c:v>
                </c:pt>
                <c:pt idx="312">
                  <c:v>-3.3799999999999998E-6</c:v>
                </c:pt>
                <c:pt idx="313">
                  <c:v>-4.0740000000000003E-6</c:v>
                </c:pt>
                <c:pt idx="314">
                  <c:v>-4.8930000000000004E-6</c:v>
                </c:pt>
                <c:pt idx="315">
                  <c:v>-5.8919999999999997E-6</c:v>
                </c:pt>
                <c:pt idx="316">
                  <c:v>-9.4119999999999998E-7</c:v>
                </c:pt>
                <c:pt idx="317">
                  <c:v>-1.4649999999999999E-6</c:v>
                </c:pt>
                <c:pt idx="318">
                  <c:v>-9.3360000000000001E-6</c:v>
                </c:pt>
                <c:pt idx="319">
                  <c:v>-5.5489999999999997E-6</c:v>
                </c:pt>
                <c:pt idx="320">
                  <c:v>-8.4570000000000001E-7</c:v>
                </c:pt>
                <c:pt idx="321">
                  <c:v>-2.88E-6</c:v>
                </c:pt>
                <c:pt idx="322">
                  <c:v>-1.3230000000000001E-6</c:v>
                </c:pt>
                <c:pt idx="323">
                  <c:v>-4.622E-6</c:v>
                </c:pt>
                <c:pt idx="324">
                  <c:v>-5.7420000000000003E-6</c:v>
                </c:pt>
                <c:pt idx="325">
                  <c:v>-1.646E-6</c:v>
                </c:pt>
                <c:pt idx="326">
                  <c:v>-2.4200000000000001E-6</c:v>
                </c:pt>
                <c:pt idx="327">
                  <c:v>-3.1410000000000001E-6</c:v>
                </c:pt>
                <c:pt idx="328">
                  <c:v>-3.9630000000000002E-7</c:v>
                </c:pt>
                <c:pt idx="329">
                  <c:v>-2.295E-6</c:v>
                </c:pt>
                <c:pt idx="330">
                  <c:v>2.8589999999999999E-7</c:v>
                </c:pt>
                <c:pt idx="331">
                  <c:v>-1.826E-6</c:v>
                </c:pt>
                <c:pt idx="332">
                  <c:v>-5.2340000000000002E-6</c:v>
                </c:pt>
                <c:pt idx="333">
                  <c:v>-8.3559999999999999E-7</c:v>
                </c:pt>
                <c:pt idx="334">
                  <c:v>-8.0770000000000001E-7</c:v>
                </c:pt>
                <c:pt idx="335">
                  <c:v>8.1299999999999993E-8</c:v>
                </c:pt>
                <c:pt idx="336">
                  <c:v>1.1820000000000001E-6</c:v>
                </c:pt>
                <c:pt idx="337">
                  <c:v>-3.7359999999999999E-6</c:v>
                </c:pt>
                <c:pt idx="338">
                  <c:v>-2.4360000000000001E-6</c:v>
                </c:pt>
                <c:pt idx="339">
                  <c:v>-1.3370000000000001E-6</c:v>
                </c:pt>
                <c:pt idx="340">
                  <c:v>1.2669999999999999E-6</c:v>
                </c:pt>
                <c:pt idx="341">
                  <c:v>1.531E-6</c:v>
                </c:pt>
                <c:pt idx="342">
                  <c:v>-4.3959999999999999E-6</c:v>
                </c:pt>
                <c:pt idx="343">
                  <c:v>-2.6410000000000002E-6</c:v>
                </c:pt>
                <c:pt idx="344">
                  <c:v>-6.9989999999999996E-7</c:v>
                </c:pt>
                <c:pt idx="345">
                  <c:v>-1.3960000000000001E-6</c:v>
                </c:pt>
                <c:pt idx="346">
                  <c:v>2.994E-6</c:v>
                </c:pt>
                <c:pt idx="347">
                  <c:v>-2.8059999999999999E-6</c:v>
                </c:pt>
                <c:pt idx="348">
                  <c:v>-3.968E-6</c:v>
                </c:pt>
                <c:pt idx="349">
                  <c:v>1.353E-6</c:v>
                </c:pt>
                <c:pt idx="350">
                  <c:v>-3.1559999999999999E-6</c:v>
                </c:pt>
                <c:pt idx="351">
                  <c:v>2.657E-7</c:v>
                </c:pt>
                <c:pt idx="352">
                  <c:v>2.3609999999999999E-6</c:v>
                </c:pt>
                <c:pt idx="353">
                  <c:v>-4.0600000000000001E-6</c:v>
                </c:pt>
                <c:pt idx="354">
                  <c:v>8.8619999999999998E-7</c:v>
                </c:pt>
                <c:pt idx="355">
                  <c:v>-2.6970000000000002E-6</c:v>
                </c:pt>
                <c:pt idx="356">
                  <c:v>-4.6349999999999997E-6</c:v>
                </c:pt>
                <c:pt idx="357">
                  <c:v>6.759E-6</c:v>
                </c:pt>
                <c:pt idx="358">
                  <c:v>1.5489999999999999E-6</c:v>
                </c:pt>
                <c:pt idx="359">
                  <c:v>-3.5640000000000001E-6</c:v>
                </c:pt>
                <c:pt idx="360">
                  <c:v>-7.6179999999999995E-7</c:v>
                </c:pt>
                <c:pt idx="361">
                  <c:v>-2.689E-6</c:v>
                </c:pt>
                <c:pt idx="362">
                  <c:v>1.5209999999999999E-6</c:v>
                </c:pt>
                <c:pt idx="363">
                  <c:v>1.624E-6</c:v>
                </c:pt>
                <c:pt idx="364">
                  <c:v>-1.6789999999999999E-6</c:v>
                </c:pt>
                <c:pt idx="365">
                  <c:v>2.88E-6</c:v>
                </c:pt>
                <c:pt idx="366">
                  <c:v>-1.15E-6</c:v>
                </c:pt>
                <c:pt idx="367">
                  <c:v>-4.0899999999999998E-6</c:v>
                </c:pt>
                <c:pt idx="368">
                  <c:v>1.2979999999999999E-6</c:v>
                </c:pt>
                <c:pt idx="369">
                  <c:v>4.2850000000000001E-7</c:v>
                </c:pt>
                <c:pt idx="370">
                  <c:v>1.888E-6</c:v>
                </c:pt>
                <c:pt idx="371">
                  <c:v>-2.1059999999999998E-6</c:v>
                </c:pt>
                <c:pt idx="372">
                  <c:v>-3.224E-6</c:v>
                </c:pt>
                <c:pt idx="373">
                  <c:v>1.4699999999999999E-6</c:v>
                </c:pt>
                <c:pt idx="374">
                  <c:v>-1.22E-6</c:v>
                </c:pt>
                <c:pt idx="375">
                  <c:v>2.379E-6</c:v>
                </c:pt>
                <c:pt idx="376">
                  <c:v>1.2759999999999999E-6</c:v>
                </c:pt>
                <c:pt idx="377">
                  <c:v>-5.3090000000000003E-6</c:v>
                </c:pt>
                <c:pt idx="378">
                  <c:v>-1.8479999999999999E-6</c:v>
                </c:pt>
                <c:pt idx="379">
                  <c:v>2.368E-6</c:v>
                </c:pt>
                <c:pt idx="380">
                  <c:v>2.5890000000000001E-6</c:v>
                </c:pt>
                <c:pt idx="381">
                  <c:v>-1.9400000000000001E-6</c:v>
                </c:pt>
                <c:pt idx="382">
                  <c:v>-5.06E-7</c:v>
                </c:pt>
                <c:pt idx="383">
                  <c:v>1.145E-6</c:v>
                </c:pt>
                <c:pt idx="384">
                  <c:v>-1.0160000000000001E-6</c:v>
                </c:pt>
                <c:pt idx="385">
                  <c:v>-6.5229999999999998E-7</c:v>
                </c:pt>
                <c:pt idx="386">
                  <c:v>5.228E-7</c:v>
                </c:pt>
                <c:pt idx="387">
                  <c:v>-8.3330000000000006E-8</c:v>
                </c:pt>
                <c:pt idx="388">
                  <c:v>-2.5220000000000002E-6</c:v>
                </c:pt>
                <c:pt idx="389">
                  <c:v>5.6420000000000004E-6</c:v>
                </c:pt>
                <c:pt idx="390">
                  <c:v>2.7980000000000001E-6</c:v>
                </c:pt>
                <c:pt idx="391">
                  <c:v>-7.3690000000000001E-6</c:v>
                </c:pt>
                <c:pt idx="392">
                  <c:v>8.6850000000000003E-7</c:v>
                </c:pt>
                <c:pt idx="393">
                  <c:v>1.046E-6</c:v>
                </c:pt>
                <c:pt idx="394">
                  <c:v>8.3310000000000002E-7</c:v>
                </c:pt>
                <c:pt idx="395">
                  <c:v>1.793E-6</c:v>
                </c:pt>
                <c:pt idx="396">
                  <c:v>-2.9229999999999998E-6</c:v>
                </c:pt>
                <c:pt idx="397">
                  <c:v>5.9319999999999998E-8</c:v>
                </c:pt>
                <c:pt idx="398">
                  <c:v>-9.3789999999999995E-7</c:v>
                </c:pt>
                <c:pt idx="399">
                  <c:v>6.3689999999999999E-7</c:v>
                </c:pt>
                <c:pt idx="400">
                  <c:v>4.3050000000000003E-6</c:v>
                </c:pt>
                <c:pt idx="401">
                  <c:v>-2.3870000000000002E-6</c:v>
                </c:pt>
                <c:pt idx="402">
                  <c:v>-4.9509999999999997E-6</c:v>
                </c:pt>
                <c:pt idx="403">
                  <c:v>2.2120000000000002E-6</c:v>
                </c:pt>
                <c:pt idx="404">
                  <c:v>3.6289999999999999E-6</c:v>
                </c:pt>
                <c:pt idx="405">
                  <c:v>-1.1230000000000001E-6</c:v>
                </c:pt>
                <c:pt idx="406">
                  <c:v>-1.917E-6</c:v>
                </c:pt>
                <c:pt idx="407">
                  <c:v>-9.6019999999999993E-7</c:v>
                </c:pt>
                <c:pt idx="408">
                  <c:v>1.3689999999999999E-6</c:v>
                </c:pt>
                <c:pt idx="409">
                  <c:v>1.336E-6</c:v>
                </c:pt>
                <c:pt idx="410">
                  <c:v>4.3710000000000002E-7</c:v>
                </c:pt>
                <c:pt idx="411">
                  <c:v>-1.641E-6</c:v>
                </c:pt>
                <c:pt idx="412">
                  <c:v>-5.848E-7</c:v>
                </c:pt>
                <c:pt idx="413">
                  <c:v>4.0790000000000002E-6</c:v>
                </c:pt>
                <c:pt idx="414">
                  <c:v>-1.026E-6</c:v>
                </c:pt>
                <c:pt idx="415">
                  <c:v>-3.439E-6</c:v>
                </c:pt>
                <c:pt idx="416">
                  <c:v>-9.344E-7</c:v>
                </c:pt>
                <c:pt idx="417">
                  <c:v>5.1379999999999996E-7</c:v>
                </c:pt>
                <c:pt idx="418">
                  <c:v>5.981E-6</c:v>
                </c:pt>
                <c:pt idx="419">
                  <c:v>4.4929999999999998E-7</c:v>
                </c:pt>
                <c:pt idx="420">
                  <c:v>-6.9879999999999998E-6</c:v>
                </c:pt>
                <c:pt idx="421">
                  <c:v>3.904E-7</c:v>
                </c:pt>
                <c:pt idx="422">
                  <c:v>2.418E-6</c:v>
                </c:pt>
                <c:pt idx="423">
                  <c:v>4.6639999999999999E-7</c:v>
                </c:pt>
                <c:pt idx="424">
                  <c:v>1.353E-6</c:v>
                </c:pt>
                <c:pt idx="425">
                  <c:v>-2.7659999999999999E-6</c:v>
                </c:pt>
                <c:pt idx="426">
                  <c:v>-9.9790000000000001E-7</c:v>
                </c:pt>
                <c:pt idx="427">
                  <c:v>9.2200000000000002E-7</c:v>
                </c:pt>
                <c:pt idx="428">
                  <c:v>6.694E-7</c:v>
                </c:pt>
                <c:pt idx="429">
                  <c:v>3.121E-7</c:v>
                </c:pt>
                <c:pt idx="430">
                  <c:v>-1.176E-6</c:v>
                </c:pt>
                <c:pt idx="431">
                  <c:v>1.5489999999999999E-6</c:v>
                </c:pt>
                <c:pt idx="432">
                  <c:v>8.4829999999999999E-7</c:v>
                </c:pt>
                <c:pt idx="433">
                  <c:v>-2.402E-6</c:v>
                </c:pt>
                <c:pt idx="434">
                  <c:v>-5.3990000000000001E-7</c:v>
                </c:pt>
                <c:pt idx="435">
                  <c:v>4.4639999999999997E-7</c:v>
                </c:pt>
                <c:pt idx="436">
                  <c:v>2.0329999999999998E-6</c:v>
                </c:pt>
                <c:pt idx="437">
                  <c:v>1.28E-6</c:v>
                </c:pt>
                <c:pt idx="438">
                  <c:v>-2.6249999999999999E-6</c:v>
                </c:pt>
                <c:pt idx="439">
                  <c:v>-1.1689999999999999E-6</c:v>
                </c:pt>
                <c:pt idx="440">
                  <c:v>-1.059E-7</c:v>
                </c:pt>
                <c:pt idx="441">
                  <c:v>3.5939999999999998E-6</c:v>
                </c:pt>
                <c:pt idx="442">
                  <c:v>-8.9920000000000001E-8</c:v>
                </c:pt>
                <c:pt idx="443">
                  <c:v>-2.8040000000000002E-6</c:v>
                </c:pt>
                <c:pt idx="444">
                  <c:v>-4.5460000000000001E-7</c:v>
                </c:pt>
                <c:pt idx="445">
                  <c:v>2.4849999999999999E-6</c:v>
                </c:pt>
                <c:pt idx="446">
                  <c:v>1.3230000000000001E-6</c:v>
                </c:pt>
                <c:pt idx="447">
                  <c:v>-3.4259999999999999E-6</c:v>
                </c:pt>
                <c:pt idx="448">
                  <c:v>7.089E-7</c:v>
                </c:pt>
                <c:pt idx="449">
                  <c:v>-3.0529999999999998E-6</c:v>
                </c:pt>
                <c:pt idx="450">
                  <c:v>1.5719999999999999E-6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70-4B2C-9879-9019D9BE3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956736"/>
        <c:axId val="912515760"/>
      </c:scatterChart>
      <c:valAx>
        <c:axId val="73995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515760"/>
        <c:crosses val="autoZero"/>
        <c:crossBetween val="midCat"/>
      </c:valAx>
      <c:valAx>
        <c:axId val="91251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56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923925</xdr:colOff>
      <xdr:row>12</xdr:row>
      <xdr:rowOff>138112</xdr:rowOff>
    </xdr:from>
    <xdr:to>
      <xdr:col>11</xdr:col>
      <xdr:colOff>1524000</xdr:colOff>
      <xdr:row>27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AD7D2-6E7F-4F98-923E-1D5D0FC21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290512</xdr:colOff>
      <xdr:row>12</xdr:row>
      <xdr:rowOff>138112</xdr:rowOff>
    </xdr:from>
    <xdr:to>
      <xdr:col>20</xdr:col>
      <xdr:colOff>928687</xdr:colOff>
      <xdr:row>27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BAE7DF-63F9-4EEB-9A11-680A68B99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13</xdr:row>
      <xdr:rowOff>0</xdr:rowOff>
    </xdr:from>
    <xdr:to>
      <xdr:col>15</xdr:col>
      <xdr:colOff>285750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43B9D4-8C6D-4F91-A0B4-3B2F46DDD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428625</xdr:colOff>
      <xdr:row>18</xdr:row>
      <xdr:rowOff>152400</xdr:rowOff>
    </xdr:from>
    <xdr:to>
      <xdr:col>52</xdr:col>
      <xdr:colOff>581025</xdr:colOff>
      <xdr:row>40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5009A-FD88-41B1-BB2B-DDF045634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A49C-1657-4BE1-91A5-9B0159BFD9E7}">
  <dimension ref="A1:BX461"/>
  <sheetViews>
    <sheetView workbookViewId="0">
      <selection activeCell="AD11" sqref="AD11"/>
    </sheetView>
  </sheetViews>
  <sheetFormatPr defaultRowHeight="15" x14ac:dyDescent="0.25"/>
  <cols>
    <col min="3" max="3" width="10" bestFit="1" customWidth="1"/>
    <col min="4" max="4" width="20" bestFit="1" customWidth="1"/>
    <col min="5" max="5" width="14.140625" bestFit="1" customWidth="1"/>
    <col min="7" max="7" width="11" bestFit="1" customWidth="1"/>
    <col min="8" max="8" width="26.28515625" bestFit="1" customWidth="1"/>
    <col min="9" max="9" width="14.140625" bestFit="1" customWidth="1"/>
    <col min="11" max="11" width="10" bestFit="1" customWidth="1"/>
    <col min="12" max="12" width="23.140625" bestFit="1" customWidth="1"/>
    <col min="13" max="13" width="14.140625" bestFit="1" customWidth="1"/>
    <col min="16" max="16" width="9.42578125" bestFit="1" customWidth="1"/>
    <col min="17" max="17" width="26.28515625" bestFit="1" customWidth="1"/>
    <col min="18" max="18" width="14.140625" bestFit="1" customWidth="1"/>
    <col min="20" max="20" width="9.42578125" bestFit="1" customWidth="1"/>
    <col min="21" max="21" width="26.28515625" bestFit="1" customWidth="1"/>
    <col min="22" max="22" width="14.140625" bestFit="1" customWidth="1"/>
    <col min="26" max="26" width="11.140625" bestFit="1" customWidth="1"/>
    <col min="27" max="27" width="20" bestFit="1" customWidth="1"/>
    <col min="28" max="28" width="14.140625" bestFit="1" customWidth="1"/>
    <col min="30" max="30" width="10" bestFit="1" customWidth="1"/>
    <col min="31" max="31" width="20" bestFit="1" customWidth="1"/>
    <col min="32" max="32" width="12.42578125" bestFit="1" customWidth="1"/>
    <col min="34" max="34" width="10" bestFit="1" customWidth="1"/>
    <col min="35" max="35" width="20" bestFit="1" customWidth="1"/>
    <col min="36" max="36" width="14.140625" bestFit="1" customWidth="1"/>
    <col min="39" max="39" width="11.140625" bestFit="1" customWidth="1"/>
    <col min="40" max="40" width="20" bestFit="1" customWidth="1"/>
    <col min="41" max="41" width="14.140625" bestFit="1" customWidth="1"/>
    <col min="43" max="43" width="11.140625" bestFit="1" customWidth="1"/>
    <col min="44" max="44" width="20" bestFit="1" customWidth="1"/>
    <col min="45" max="45" width="14.140625" bestFit="1" customWidth="1"/>
    <col min="47" max="47" width="11.140625" bestFit="1" customWidth="1"/>
    <col min="48" max="48" width="20" bestFit="1" customWidth="1"/>
    <col min="49" max="49" width="14.140625" bestFit="1" customWidth="1"/>
    <col min="52" max="52" width="11.140625" bestFit="1" customWidth="1"/>
    <col min="53" max="53" width="20" bestFit="1" customWidth="1"/>
    <col min="54" max="54" width="14.140625" bestFit="1" customWidth="1"/>
    <col min="56" max="56" width="11.140625" bestFit="1" customWidth="1"/>
    <col min="57" max="57" width="20" bestFit="1" customWidth="1"/>
    <col min="58" max="58" width="14.140625" bestFit="1" customWidth="1"/>
    <col min="60" max="60" width="11.140625" bestFit="1" customWidth="1"/>
    <col min="61" max="61" width="21" bestFit="1" customWidth="1"/>
    <col min="62" max="62" width="14.140625" bestFit="1" customWidth="1"/>
    <col min="64" max="64" width="11.140625" bestFit="1" customWidth="1"/>
    <col min="65" max="65" width="20" bestFit="1" customWidth="1"/>
    <col min="66" max="66" width="14.140625" bestFit="1" customWidth="1"/>
    <col min="68" max="68" width="11.140625" bestFit="1" customWidth="1"/>
    <col min="69" max="69" width="26.28515625" bestFit="1" customWidth="1"/>
    <col min="70" max="70" width="14.140625" bestFit="1" customWidth="1"/>
    <col min="73" max="73" width="11.140625" bestFit="1" customWidth="1"/>
    <col min="74" max="74" width="26.28515625" bestFit="1" customWidth="1"/>
    <col min="75" max="75" width="14.140625" bestFit="1" customWidth="1"/>
  </cols>
  <sheetData>
    <row r="1" spans="1:76" x14ac:dyDescent="0.25">
      <c r="W1" s="2"/>
      <c r="AK1" s="2"/>
      <c r="AX1" s="2"/>
    </row>
    <row r="2" spans="1:76" x14ac:dyDescent="0.25">
      <c r="D2" s="2" t="s">
        <v>11</v>
      </c>
      <c r="W2" s="2"/>
      <c r="AE2" s="2" t="s">
        <v>11</v>
      </c>
      <c r="AK2" s="2"/>
      <c r="AN2" s="2" t="s">
        <v>11</v>
      </c>
      <c r="AX2" s="2"/>
    </row>
    <row r="3" spans="1:76" x14ac:dyDescent="0.25">
      <c r="H3" s="5" t="s">
        <v>23</v>
      </c>
      <c r="L3" s="5" t="s">
        <v>24</v>
      </c>
      <c r="Q3" s="5" t="s">
        <v>33</v>
      </c>
      <c r="U3" s="5" t="s">
        <v>35</v>
      </c>
      <c r="W3" s="2"/>
      <c r="AA3" s="5" t="s">
        <v>25</v>
      </c>
      <c r="AI3" s="5" t="s">
        <v>26</v>
      </c>
      <c r="AK3" s="2"/>
      <c r="AR3" s="5" t="s">
        <v>27</v>
      </c>
      <c r="AV3" s="5" t="s">
        <v>28</v>
      </c>
      <c r="AX3" s="2"/>
    </row>
    <row r="4" spans="1:76" x14ac:dyDescent="0.25">
      <c r="C4" s="1"/>
      <c r="D4" s="1" t="s">
        <v>8</v>
      </c>
      <c r="E4" s="1"/>
      <c r="G4" s="1"/>
      <c r="H4" s="1" t="s">
        <v>8</v>
      </c>
      <c r="I4" s="1"/>
      <c r="K4" s="1"/>
      <c r="L4" s="1" t="s">
        <v>8</v>
      </c>
      <c r="M4" s="1"/>
      <c r="P4" s="1"/>
      <c r="Q4" s="1" t="s">
        <v>8</v>
      </c>
      <c r="R4" s="1"/>
      <c r="T4" s="1"/>
      <c r="U4" s="1" t="s">
        <v>8</v>
      </c>
      <c r="V4" s="1"/>
      <c r="W4" s="2"/>
      <c r="Z4" s="1"/>
      <c r="AA4" s="1" t="s">
        <v>12</v>
      </c>
      <c r="AB4" s="1"/>
      <c r="AD4" s="1"/>
      <c r="AE4" s="1" t="s">
        <v>12</v>
      </c>
      <c r="AF4" s="1"/>
      <c r="AH4" s="1"/>
      <c r="AI4" s="1" t="s">
        <v>12</v>
      </c>
      <c r="AJ4" s="1"/>
      <c r="AK4" s="2"/>
      <c r="AM4" s="1"/>
      <c r="AN4" s="1" t="s">
        <v>15</v>
      </c>
      <c r="AO4" s="1"/>
      <c r="AQ4" s="1"/>
      <c r="AR4" s="1" t="s">
        <v>15</v>
      </c>
      <c r="AS4" s="1"/>
      <c r="AU4" s="1"/>
      <c r="AV4" s="1" t="s">
        <v>15</v>
      </c>
      <c r="AW4" s="1"/>
      <c r="AX4" s="2"/>
      <c r="BA4" s="2" t="s">
        <v>11</v>
      </c>
    </row>
    <row r="5" spans="1:76" x14ac:dyDescent="0.25">
      <c r="W5" s="2"/>
      <c r="AK5" s="2"/>
      <c r="AX5" s="2"/>
      <c r="BE5" s="5" t="s">
        <v>29</v>
      </c>
      <c r="BI5" s="5" t="s">
        <v>30</v>
      </c>
      <c r="BM5" s="5" t="s">
        <v>31</v>
      </c>
      <c r="BQ5" s="5" t="s">
        <v>32</v>
      </c>
      <c r="BV5" s="5" t="s">
        <v>38</v>
      </c>
    </row>
    <row r="6" spans="1:76" x14ac:dyDescent="0.25">
      <c r="C6" t="s">
        <v>2</v>
      </c>
      <c r="D6" t="s">
        <v>0</v>
      </c>
      <c r="E6" t="s">
        <v>1</v>
      </c>
      <c r="G6" t="s">
        <v>2</v>
      </c>
      <c r="H6" t="s">
        <v>0</v>
      </c>
      <c r="I6" t="s">
        <v>1</v>
      </c>
      <c r="K6" t="s">
        <v>2</v>
      </c>
      <c r="L6" t="s">
        <v>0</v>
      </c>
      <c r="M6" t="s">
        <v>1</v>
      </c>
      <c r="P6" t="s">
        <v>2</v>
      </c>
      <c r="Q6" t="s">
        <v>0</v>
      </c>
      <c r="R6" t="s">
        <v>1</v>
      </c>
      <c r="T6" t="s">
        <v>2</v>
      </c>
      <c r="U6" t="s">
        <v>0</v>
      </c>
      <c r="V6" t="s">
        <v>1</v>
      </c>
      <c r="W6" s="2"/>
      <c r="Z6" t="s">
        <v>14</v>
      </c>
      <c r="AA6" t="s">
        <v>0</v>
      </c>
      <c r="AB6" t="s">
        <v>1</v>
      </c>
      <c r="AD6" t="s">
        <v>14</v>
      </c>
      <c r="AE6" t="s">
        <v>0</v>
      </c>
      <c r="AF6" t="s">
        <v>1</v>
      </c>
      <c r="AH6" t="s">
        <v>14</v>
      </c>
      <c r="AI6" t="s">
        <v>0</v>
      </c>
      <c r="AJ6" t="s">
        <v>1</v>
      </c>
      <c r="AK6" s="2"/>
      <c r="AM6" t="s">
        <v>14</v>
      </c>
      <c r="AN6" t="s">
        <v>0</v>
      </c>
      <c r="AO6" t="s">
        <v>1</v>
      </c>
      <c r="AQ6" t="s">
        <v>14</v>
      </c>
      <c r="AR6" t="s">
        <v>0</v>
      </c>
      <c r="AS6" t="s">
        <v>1</v>
      </c>
      <c r="AU6" t="s">
        <v>14</v>
      </c>
      <c r="AV6" t="s">
        <v>0</v>
      </c>
      <c r="AW6" t="s">
        <v>1</v>
      </c>
      <c r="AX6" s="2"/>
      <c r="AZ6" s="1"/>
      <c r="BA6" s="1" t="s">
        <v>19</v>
      </c>
      <c r="BB6" s="1"/>
      <c r="BD6" s="1"/>
      <c r="BE6" s="1" t="s">
        <v>19</v>
      </c>
      <c r="BF6" s="1"/>
      <c r="BH6" s="1"/>
      <c r="BI6" s="1" t="s">
        <v>19</v>
      </c>
      <c r="BJ6" s="1"/>
      <c r="BL6" s="1"/>
      <c r="BM6" s="1" t="s">
        <v>19</v>
      </c>
      <c r="BN6" s="1"/>
      <c r="BP6" s="1"/>
      <c r="BQ6" s="1" t="s">
        <v>19</v>
      </c>
      <c r="BR6" s="1"/>
      <c r="BU6" s="1"/>
      <c r="BV6" s="1" t="s">
        <v>19</v>
      </c>
      <c r="BW6" s="1"/>
    </row>
    <row r="7" spans="1:76" x14ac:dyDescent="0.25">
      <c r="C7" t="s">
        <v>5</v>
      </c>
      <c r="D7" t="s">
        <v>4</v>
      </c>
      <c r="E7" t="s">
        <v>3</v>
      </c>
      <c r="G7" t="s">
        <v>7</v>
      </c>
      <c r="H7" t="s">
        <v>6</v>
      </c>
      <c r="I7" t="s">
        <v>3</v>
      </c>
      <c r="K7">
        <v>46.6</v>
      </c>
      <c r="L7" t="s">
        <v>9</v>
      </c>
      <c r="M7" t="s">
        <v>3</v>
      </c>
      <c r="P7">
        <v>15.532999999999999</v>
      </c>
      <c r="Q7" t="s">
        <v>34</v>
      </c>
      <c r="R7" t="s">
        <v>3</v>
      </c>
      <c r="T7">
        <v>11.65</v>
      </c>
      <c r="U7" t="s">
        <v>36</v>
      </c>
      <c r="V7" t="s">
        <v>3</v>
      </c>
      <c r="W7" s="2"/>
      <c r="Z7" t="s">
        <v>5</v>
      </c>
      <c r="AA7" t="s">
        <v>4</v>
      </c>
      <c r="AB7" t="s">
        <v>10</v>
      </c>
      <c r="AD7" t="s">
        <v>5</v>
      </c>
      <c r="AE7" t="s">
        <v>4</v>
      </c>
      <c r="AF7" t="s">
        <v>3</v>
      </c>
      <c r="AH7" t="s">
        <v>5</v>
      </c>
      <c r="AI7" t="s">
        <v>4</v>
      </c>
      <c r="AJ7" t="s">
        <v>13</v>
      </c>
      <c r="AK7" s="2"/>
      <c r="AM7" t="s">
        <v>5</v>
      </c>
      <c r="AN7" t="s">
        <v>4</v>
      </c>
      <c r="AO7" t="s">
        <v>3</v>
      </c>
      <c r="AQ7" t="s">
        <v>5</v>
      </c>
      <c r="AR7" t="s">
        <v>4</v>
      </c>
      <c r="AS7" t="s">
        <v>16</v>
      </c>
      <c r="AU7" t="s">
        <v>5</v>
      </c>
      <c r="AV7" t="s">
        <v>4</v>
      </c>
      <c r="AW7" t="s">
        <v>17</v>
      </c>
      <c r="AX7" s="2"/>
    </row>
    <row r="8" spans="1:76" x14ac:dyDescent="0.25">
      <c r="W8" s="2"/>
      <c r="AK8" s="2"/>
      <c r="AX8" s="2"/>
      <c r="AZ8" t="s">
        <v>14</v>
      </c>
      <c r="BA8" t="s">
        <v>0</v>
      </c>
      <c r="BB8" t="s">
        <v>1</v>
      </c>
      <c r="BD8" t="s">
        <v>14</v>
      </c>
      <c r="BE8" t="s">
        <v>0</v>
      </c>
      <c r="BF8" t="s">
        <v>1</v>
      </c>
      <c r="BH8" t="s">
        <v>14</v>
      </c>
      <c r="BI8" t="s">
        <v>0</v>
      </c>
      <c r="BJ8" t="s">
        <v>1</v>
      </c>
      <c r="BL8" t="s">
        <v>14</v>
      </c>
      <c r="BM8" t="s">
        <v>0</v>
      </c>
      <c r="BN8" t="s">
        <v>1</v>
      </c>
      <c r="BP8" t="s">
        <v>14</v>
      </c>
      <c r="BQ8" t="s">
        <v>0</v>
      </c>
      <c r="BR8" t="s">
        <v>1</v>
      </c>
      <c r="BU8" t="s">
        <v>14</v>
      </c>
      <c r="BV8" t="s">
        <v>0</v>
      </c>
      <c r="BW8" t="s">
        <v>1</v>
      </c>
    </row>
    <row r="9" spans="1:76" x14ac:dyDescent="0.25">
      <c r="W9" s="2"/>
      <c r="AK9" s="2"/>
      <c r="AX9" s="2"/>
      <c r="AZ9" t="s">
        <v>5</v>
      </c>
      <c r="BA9" t="s">
        <v>4</v>
      </c>
      <c r="BB9" t="s">
        <v>3</v>
      </c>
      <c r="BD9" t="s">
        <v>5</v>
      </c>
      <c r="BE9" t="s">
        <v>18</v>
      </c>
      <c r="BF9" t="s">
        <v>3</v>
      </c>
      <c r="BH9" t="s">
        <v>5</v>
      </c>
      <c r="BI9" t="s">
        <v>20</v>
      </c>
      <c r="BJ9" t="s">
        <v>3</v>
      </c>
      <c r="BL9" t="s">
        <v>5</v>
      </c>
      <c r="BM9" t="s">
        <v>21</v>
      </c>
      <c r="BN9" t="s">
        <v>3</v>
      </c>
      <c r="BP9" t="s">
        <v>5</v>
      </c>
      <c r="BQ9" t="s">
        <v>22</v>
      </c>
      <c r="BR9" t="s">
        <v>3</v>
      </c>
      <c r="BU9" t="s">
        <v>5</v>
      </c>
      <c r="BV9" t="s">
        <v>37</v>
      </c>
      <c r="BW9" t="s">
        <v>3</v>
      </c>
    </row>
    <row r="10" spans="1:76" x14ac:dyDescent="0.25">
      <c r="A10" s="3">
        <v>0</v>
      </c>
      <c r="B10" s="3">
        <v>0</v>
      </c>
      <c r="D10" s="3">
        <v>0</v>
      </c>
      <c r="E10" s="3">
        <v>0</v>
      </c>
      <c r="F10">
        <f>E10*1000000</f>
        <v>0</v>
      </c>
      <c r="H10" s="3">
        <v>0</v>
      </c>
      <c r="I10" s="3">
        <v>0</v>
      </c>
      <c r="J10">
        <f>I10*1000000</f>
        <v>0</v>
      </c>
      <c r="L10" s="3">
        <v>0</v>
      </c>
      <c r="M10" s="3">
        <v>0</v>
      </c>
      <c r="N10">
        <f>M10*1000000</f>
        <v>0</v>
      </c>
      <c r="Q10" s="3">
        <v>0</v>
      </c>
      <c r="R10" s="3">
        <v>0</v>
      </c>
      <c r="S10">
        <f>R10*1000000</f>
        <v>0</v>
      </c>
      <c r="U10" s="3">
        <v>0</v>
      </c>
      <c r="V10" s="3">
        <v>0</v>
      </c>
      <c r="W10">
        <f>V10*1000000</f>
        <v>0</v>
      </c>
    </row>
    <row r="11" spans="1:76" x14ac:dyDescent="0.25">
      <c r="A11" s="3">
        <v>0.01</v>
      </c>
      <c r="B11" s="4">
        <v>-1.021E-12</v>
      </c>
      <c r="D11" s="3">
        <v>0.01</v>
      </c>
      <c r="E11" s="4">
        <v>-1.021E-12</v>
      </c>
      <c r="F11">
        <f t="shared" ref="F11:F74" si="0">E11*1000000</f>
        <v>-1.0210000000000001E-6</v>
      </c>
      <c r="H11" s="3">
        <v>0.01</v>
      </c>
      <c r="I11" s="4">
        <v>-1.531E-12</v>
      </c>
      <c r="J11">
        <f t="shared" ref="J11:J74" si="1">I11*1000000</f>
        <v>-1.531E-6</v>
      </c>
      <c r="L11" s="3">
        <v>0.01</v>
      </c>
      <c r="M11" s="4">
        <v>-2.042E-12</v>
      </c>
      <c r="N11">
        <f t="shared" ref="N11:N74" si="2">M11*1000000</f>
        <v>-2.0420000000000001E-6</v>
      </c>
      <c r="Q11" s="3">
        <v>0.01</v>
      </c>
      <c r="R11" s="4">
        <v>-6.8060000000000005E-13</v>
      </c>
      <c r="S11">
        <f t="shared" ref="S11:S74" si="3">R11*1000000</f>
        <v>-6.806000000000001E-7</v>
      </c>
      <c r="U11" s="3">
        <v>0.01</v>
      </c>
      <c r="V11" s="4">
        <v>-5.1040000000000003E-13</v>
      </c>
      <c r="W11">
        <f t="shared" ref="W11:W74" si="4">V11*1000000</f>
        <v>-5.1040000000000002E-7</v>
      </c>
      <c r="AA11" s="3">
        <v>0</v>
      </c>
      <c r="AB11" s="3">
        <v>0</v>
      </c>
      <c r="AC11">
        <f>AB11*1000000</f>
        <v>0</v>
      </c>
      <c r="AE11" s="3">
        <v>0</v>
      </c>
      <c r="AF11" s="3">
        <v>0</v>
      </c>
      <c r="AG11">
        <f>AF11*1000000</f>
        <v>0</v>
      </c>
      <c r="AI11" s="3">
        <v>0</v>
      </c>
      <c r="AJ11" s="3">
        <v>0</v>
      </c>
      <c r="AK11">
        <f>AJ11*1000000</f>
        <v>0</v>
      </c>
      <c r="AN11" s="3">
        <v>0</v>
      </c>
      <c r="AO11" s="3">
        <v>0</v>
      </c>
      <c r="AP11">
        <f>AO11*1000000</f>
        <v>0</v>
      </c>
      <c r="AR11" s="3">
        <v>0</v>
      </c>
      <c r="AS11" s="3">
        <v>0</v>
      </c>
      <c r="AT11">
        <f>AS11*1000000</f>
        <v>0</v>
      </c>
      <c r="AV11" s="3">
        <v>0</v>
      </c>
      <c r="AW11" s="3">
        <v>0</v>
      </c>
      <c r="AX11">
        <f>AW11*1000000</f>
        <v>0</v>
      </c>
      <c r="BA11" s="3">
        <v>0</v>
      </c>
      <c r="BB11" s="3">
        <v>0</v>
      </c>
      <c r="BC11">
        <f>BB11*1000000</f>
        <v>0</v>
      </c>
      <c r="BE11" s="3">
        <v>0</v>
      </c>
      <c r="BF11" s="3">
        <v>0</v>
      </c>
      <c r="BG11">
        <f>BF11*1000000</f>
        <v>0</v>
      </c>
      <c r="BI11" s="3">
        <v>0</v>
      </c>
      <c r="BJ11" s="3">
        <v>0</v>
      </c>
      <c r="BK11">
        <f>BJ11*1000000</f>
        <v>0</v>
      </c>
      <c r="BM11" s="3">
        <v>0</v>
      </c>
      <c r="BN11" s="3">
        <v>0</v>
      </c>
      <c r="BO11">
        <f>BN11*1000000</f>
        <v>0</v>
      </c>
      <c r="BQ11" s="3">
        <v>0</v>
      </c>
      <c r="BR11" s="3">
        <v>0</v>
      </c>
      <c r="BS11">
        <f>BR11*1000000</f>
        <v>0</v>
      </c>
      <c r="BV11" s="3">
        <v>0</v>
      </c>
      <c r="BW11" s="3">
        <v>0</v>
      </c>
      <c r="BX11">
        <f>BW11*1000000</f>
        <v>0</v>
      </c>
    </row>
    <row r="12" spans="1:76" x14ac:dyDescent="0.25">
      <c r="A12" s="3">
        <v>0.02</v>
      </c>
      <c r="B12" s="4">
        <v>-3.6769999999999999E-11</v>
      </c>
      <c r="D12" s="3">
        <v>0.02</v>
      </c>
      <c r="E12" s="4">
        <v>-3.6769999999999999E-11</v>
      </c>
      <c r="F12">
        <f t="shared" si="0"/>
        <v>-3.6770000000000002E-5</v>
      </c>
      <c r="H12" s="3">
        <v>0.02</v>
      </c>
      <c r="I12" s="4">
        <v>-5.516E-11</v>
      </c>
      <c r="J12">
        <f t="shared" si="1"/>
        <v>-5.516E-5</v>
      </c>
      <c r="L12" s="3">
        <v>0.02</v>
      </c>
      <c r="M12" s="4">
        <v>-7.3549999999999994E-11</v>
      </c>
      <c r="N12">
        <f t="shared" si="2"/>
        <v>-7.3549999999999999E-5</v>
      </c>
      <c r="Q12" s="3">
        <v>0.02</v>
      </c>
      <c r="R12" s="4">
        <v>-2.452E-11</v>
      </c>
      <c r="S12">
        <f t="shared" si="3"/>
        <v>-2.4519999999999999E-5</v>
      </c>
      <c r="U12" s="3">
        <v>0.02</v>
      </c>
      <c r="V12" s="4">
        <v>-1.8390000000000001E-11</v>
      </c>
      <c r="W12">
        <f t="shared" si="4"/>
        <v>-1.8390000000000002E-5</v>
      </c>
      <c r="AA12" s="3">
        <v>0.01</v>
      </c>
      <c r="AB12" s="4">
        <v>-1.021E-12</v>
      </c>
      <c r="AC12">
        <f t="shared" ref="AC12:AC75" si="5">AB12*1000000</f>
        <v>-1.0210000000000001E-6</v>
      </c>
      <c r="AE12" s="3">
        <v>0.01</v>
      </c>
      <c r="AF12" s="4">
        <v>-1.021E-12</v>
      </c>
      <c r="AG12">
        <f t="shared" ref="AG12:AG75" si="6">AF12*1000000</f>
        <v>-1.0210000000000001E-6</v>
      </c>
      <c r="AI12" s="3">
        <v>0.01</v>
      </c>
      <c r="AJ12" s="4">
        <v>-1.021E-12</v>
      </c>
      <c r="AK12">
        <f t="shared" ref="AK12:AK75" si="7">AJ12*1000000</f>
        <v>-1.0210000000000001E-6</v>
      </c>
      <c r="AN12" s="3">
        <v>0.01</v>
      </c>
      <c r="AO12" s="4">
        <v>-1.021E-12</v>
      </c>
      <c r="AP12">
        <f t="shared" ref="AP12:AP75" si="8">AO12*1000000</f>
        <v>-1.0210000000000001E-6</v>
      </c>
      <c r="AR12" s="3">
        <v>0.01</v>
      </c>
      <c r="AS12" s="4">
        <v>-1.021E-12</v>
      </c>
      <c r="AT12">
        <f t="shared" ref="AT12:AT75" si="9">AS12*1000000</f>
        <v>-1.0210000000000001E-6</v>
      </c>
      <c r="AV12" s="3">
        <v>0.01</v>
      </c>
      <c r="AW12" s="4">
        <v>-1.021E-12</v>
      </c>
      <c r="AX12">
        <f t="shared" ref="AX12:AX75" si="10">AW12*1000000</f>
        <v>-1.0210000000000001E-6</v>
      </c>
      <c r="BA12" s="3">
        <v>0.01</v>
      </c>
      <c r="BB12" s="4">
        <v>-1.021E-12</v>
      </c>
      <c r="BC12">
        <f t="shared" ref="BC12:BC75" si="11">BB12*1000000</f>
        <v>-1.0210000000000001E-6</v>
      </c>
      <c r="BE12" s="3">
        <v>0.01</v>
      </c>
      <c r="BF12" s="4">
        <v>-1.245E-12</v>
      </c>
      <c r="BG12">
        <f t="shared" ref="BG12:BG75" si="12">BF12*1000000</f>
        <v>-1.2450000000000002E-6</v>
      </c>
      <c r="BI12" s="3">
        <v>0.01</v>
      </c>
      <c r="BJ12" s="4">
        <v>-1.47E-12</v>
      </c>
      <c r="BK12">
        <f t="shared" ref="BK12:BK75" si="13">BJ12*1000000</f>
        <v>-1.4699999999999999E-6</v>
      </c>
      <c r="BM12" s="3">
        <v>0.01</v>
      </c>
      <c r="BN12" s="4">
        <v>-7.9649999999999999E-13</v>
      </c>
      <c r="BO12">
        <f t="shared" ref="BO12:BO75" si="14">BN12*1000000</f>
        <v>-7.9650000000000002E-7</v>
      </c>
      <c r="BQ12" s="3">
        <v>0.01</v>
      </c>
      <c r="BR12" s="4">
        <v>-8.7109999999999999E-13</v>
      </c>
      <c r="BS12">
        <f t="shared" ref="BS12:BS75" si="15">BR12*1000000</f>
        <v>-8.7110000000000001E-7</v>
      </c>
      <c r="BV12" s="3">
        <v>0.01</v>
      </c>
      <c r="BW12" s="4">
        <v>-1.806E-12</v>
      </c>
      <c r="BX12">
        <f t="shared" ref="BX12:BX75" si="16">BW12*1000000</f>
        <v>-1.8059999999999999E-6</v>
      </c>
    </row>
    <row r="13" spans="1:76" x14ac:dyDescent="0.25">
      <c r="A13" s="3">
        <v>0.03</v>
      </c>
      <c r="B13" s="4">
        <v>-3.3750000000000002E-10</v>
      </c>
      <c r="D13" s="3">
        <v>0.03</v>
      </c>
      <c r="E13" s="4">
        <v>-3.3750000000000002E-10</v>
      </c>
      <c r="F13">
        <f t="shared" si="0"/>
        <v>-3.3750000000000002E-4</v>
      </c>
      <c r="H13" s="3">
        <v>0.03</v>
      </c>
      <c r="I13" s="4">
        <v>-5.0619999999999997E-10</v>
      </c>
      <c r="J13">
        <f t="shared" si="1"/>
        <v>-5.0619999999999994E-4</v>
      </c>
      <c r="L13" s="3">
        <v>0.03</v>
      </c>
      <c r="M13" s="4">
        <v>-6.7490000000000002E-10</v>
      </c>
      <c r="N13">
        <f t="shared" si="2"/>
        <v>-6.7489999999999998E-4</v>
      </c>
      <c r="Q13" s="3">
        <v>0.03</v>
      </c>
      <c r="R13" s="4">
        <v>-2.25E-10</v>
      </c>
      <c r="S13">
        <f t="shared" si="3"/>
        <v>-2.2499999999999999E-4</v>
      </c>
      <c r="U13" s="3">
        <v>0.03</v>
      </c>
      <c r="V13" s="4">
        <v>-1.687E-10</v>
      </c>
      <c r="W13">
        <f t="shared" si="4"/>
        <v>-1.6870000000000001E-4</v>
      </c>
      <c r="AA13" s="3">
        <v>0.02</v>
      </c>
      <c r="AB13" s="4">
        <v>-3.6769999999999999E-11</v>
      </c>
      <c r="AC13">
        <f t="shared" si="5"/>
        <v>-3.6770000000000002E-5</v>
      </c>
      <c r="AE13" s="3">
        <v>0.02</v>
      </c>
      <c r="AF13" s="4">
        <v>-3.6769999999999999E-11</v>
      </c>
      <c r="AG13">
        <f t="shared" si="6"/>
        <v>-3.6770000000000002E-5</v>
      </c>
      <c r="AI13" s="3">
        <v>0.02</v>
      </c>
      <c r="AJ13" s="4">
        <v>-3.6769999999999999E-11</v>
      </c>
      <c r="AK13">
        <f t="shared" si="7"/>
        <v>-3.6770000000000002E-5</v>
      </c>
      <c r="AN13" s="3">
        <v>0.02</v>
      </c>
      <c r="AO13" s="4">
        <v>-3.6769999999999999E-11</v>
      </c>
      <c r="AP13">
        <f t="shared" si="8"/>
        <v>-3.6770000000000002E-5</v>
      </c>
      <c r="AR13" s="3">
        <v>0.02</v>
      </c>
      <c r="AS13" s="4">
        <v>-3.6769999999999999E-11</v>
      </c>
      <c r="AT13">
        <f t="shared" si="9"/>
        <v>-3.6770000000000002E-5</v>
      </c>
      <c r="AV13" s="3">
        <v>0.02</v>
      </c>
      <c r="AW13" s="4">
        <v>-3.6769999999999999E-11</v>
      </c>
      <c r="AX13">
        <f t="shared" si="10"/>
        <v>-3.6770000000000002E-5</v>
      </c>
      <c r="BA13" s="3">
        <v>0.02</v>
      </c>
      <c r="BB13" s="4">
        <v>-3.6769999999999999E-11</v>
      </c>
      <c r="BC13">
        <f t="shared" si="11"/>
        <v>-3.6770000000000002E-5</v>
      </c>
      <c r="BE13" s="3">
        <v>0.02</v>
      </c>
      <c r="BF13" s="4">
        <v>-4.4860000000000001E-11</v>
      </c>
      <c r="BG13">
        <f t="shared" si="12"/>
        <v>-4.4860000000000001E-5</v>
      </c>
      <c r="BI13" s="3">
        <v>0.02</v>
      </c>
      <c r="BJ13" s="4">
        <v>-5.294E-11</v>
      </c>
      <c r="BK13">
        <f t="shared" si="13"/>
        <v>-5.2939999999999998E-5</v>
      </c>
      <c r="BM13" s="3">
        <v>0.02</v>
      </c>
      <c r="BN13" s="4">
        <v>-2.869E-11</v>
      </c>
      <c r="BO13">
        <f t="shared" si="14"/>
        <v>-2.8690000000000001E-5</v>
      </c>
      <c r="BQ13" s="3">
        <v>0.02</v>
      </c>
      <c r="BR13" s="4">
        <v>-3.1379999999999999E-11</v>
      </c>
      <c r="BS13">
        <f t="shared" si="15"/>
        <v>-3.1380000000000001E-5</v>
      </c>
      <c r="BV13" s="3">
        <v>0.02</v>
      </c>
      <c r="BW13" s="4">
        <v>-6.5060000000000006E-11</v>
      </c>
      <c r="BX13">
        <f t="shared" si="16"/>
        <v>-6.5060000000000004E-5</v>
      </c>
    </row>
    <row r="14" spans="1:76" x14ac:dyDescent="0.25">
      <c r="A14" s="3">
        <v>0.04</v>
      </c>
      <c r="B14" s="4">
        <v>-1.767E-9</v>
      </c>
      <c r="D14" s="3">
        <v>0.04</v>
      </c>
      <c r="E14" s="4">
        <v>-1.767E-9</v>
      </c>
      <c r="F14">
        <f t="shared" si="0"/>
        <v>-1.7669999999999999E-3</v>
      </c>
      <c r="H14" s="3">
        <v>0.04</v>
      </c>
      <c r="I14" s="4">
        <v>-2.651E-9</v>
      </c>
      <c r="J14">
        <f t="shared" si="1"/>
        <v>-2.6510000000000001E-3</v>
      </c>
      <c r="L14" s="3">
        <v>0.04</v>
      </c>
      <c r="M14" s="4">
        <v>-3.5349999999999999E-9</v>
      </c>
      <c r="N14">
        <f t="shared" si="2"/>
        <v>-3.5349999999999999E-3</v>
      </c>
      <c r="Q14" s="3">
        <v>0.04</v>
      </c>
      <c r="R14" s="4">
        <v>-1.1780000000000001E-9</v>
      </c>
      <c r="S14">
        <f t="shared" si="3"/>
        <v>-1.178E-3</v>
      </c>
      <c r="U14" s="3">
        <v>0.04</v>
      </c>
      <c r="V14" s="4">
        <v>-8.8360000000000003E-10</v>
      </c>
      <c r="W14">
        <f t="shared" si="4"/>
        <v>-8.8360000000000001E-4</v>
      </c>
      <c r="AA14" s="3">
        <v>0.03</v>
      </c>
      <c r="AB14" s="4">
        <v>-3.3750000000000002E-10</v>
      </c>
      <c r="AC14">
        <f t="shared" si="5"/>
        <v>-3.3750000000000002E-4</v>
      </c>
      <c r="AE14" s="3">
        <v>0.03</v>
      </c>
      <c r="AF14" s="4">
        <v>-3.3750000000000002E-10</v>
      </c>
      <c r="AG14">
        <f t="shared" si="6"/>
        <v>-3.3750000000000002E-4</v>
      </c>
      <c r="AI14" s="3">
        <v>0.03</v>
      </c>
      <c r="AJ14" s="4">
        <v>-3.3750000000000002E-10</v>
      </c>
      <c r="AK14">
        <f t="shared" si="7"/>
        <v>-3.3750000000000002E-4</v>
      </c>
      <c r="AN14" s="3">
        <v>0.03</v>
      </c>
      <c r="AO14" s="4">
        <v>-3.3750000000000002E-10</v>
      </c>
      <c r="AP14">
        <f t="shared" si="8"/>
        <v>-3.3750000000000002E-4</v>
      </c>
      <c r="AR14" s="3">
        <v>0.03</v>
      </c>
      <c r="AS14" s="4">
        <v>-3.3750000000000002E-10</v>
      </c>
      <c r="AT14">
        <f t="shared" si="9"/>
        <v>-3.3750000000000002E-4</v>
      </c>
      <c r="AV14" s="3">
        <v>0.03</v>
      </c>
      <c r="AW14" s="4">
        <v>-3.3750000000000002E-10</v>
      </c>
      <c r="AX14">
        <f t="shared" si="10"/>
        <v>-3.3750000000000002E-4</v>
      </c>
      <c r="BA14" s="3">
        <v>0.03</v>
      </c>
      <c r="BB14" s="4">
        <v>-3.3750000000000002E-10</v>
      </c>
      <c r="BC14">
        <f t="shared" si="11"/>
        <v>-3.3750000000000002E-4</v>
      </c>
      <c r="BE14" s="3">
        <v>0.03</v>
      </c>
      <c r="BF14" s="4">
        <v>-4.1160000000000001E-10</v>
      </c>
      <c r="BG14">
        <f t="shared" si="12"/>
        <v>-4.1160000000000003E-4</v>
      </c>
      <c r="BI14" s="3">
        <v>0.03</v>
      </c>
      <c r="BJ14" s="4">
        <v>-4.8580000000000002E-10</v>
      </c>
      <c r="BK14">
        <f t="shared" si="13"/>
        <v>-4.8580000000000004E-4</v>
      </c>
      <c r="BM14" s="3">
        <v>0.03</v>
      </c>
      <c r="BN14" s="4">
        <v>-2.6330000000000001E-10</v>
      </c>
      <c r="BO14">
        <f t="shared" si="14"/>
        <v>-2.633E-4</v>
      </c>
      <c r="BQ14" s="3">
        <v>0.03</v>
      </c>
      <c r="BR14" s="4">
        <v>-2.8790000000000001E-10</v>
      </c>
      <c r="BS14">
        <f t="shared" si="15"/>
        <v>-2.879E-4</v>
      </c>
      <c r="BV14" s="3">
        <v>0.03</v>
      </c>
      <c r="BW14" s="4">
        <v>-5.9700000000000001E-10</v>
      </c>
      <c r="BX14">
        <f t="shared" si="16"/>
        <v>-5.9699999999999998E-4</v>
      </c>
    </row>
    <row r="15" spans="1:76" x14ac:dyDescent="0.25">
      <c r="A15" s="3">
        <v>0.05</v>
      </c>
      <c r="B15" s="4">
        <v>-6.739E-9</v>
      </c>
      <c r="D15" s="3">
        <v>0.05</v>
      </c>
      <c r="E15" s="4">
        <v>-6.739E-9</v>
      </c>
      <c r="F15">
        <f t="shared" si="0"/>
        <v>-6.7390000000000002E-3</v>
      </c>
      <c r="H15" s="3">
        <v>0.05</v>
      </c>
      <c r="I15" s="4">
        <v>-1.0109999999999999E-8</v>
      </c>
      <c r="J15">
        <f t="shared" si="1"/>
        <v>-1.0109999999999999E-2</v>
      </c>
      <c r="L15" s="3">
        <v>0.05</v>
      </c>
      <c r="M15" s="4">
        <v>-1.3480000000000001E-8</v>
      </c>
      <c r="N15">
        <f t="shared" si="2"/>
        <v>-1.3480000000000001E-2</v>
      </c>
      <c r="Q15" s="3">
        <v>0.05</v>
      </c>
      <c r="R15" s="4">
        <v>-4.4930000000000001E-9</v>
      </c>
      <c r="S15">
        <f t="shared" si="3"/>
        <v>-4.4930000000000005E-3</v>
      </c>
      <c r="U15" s="3">
        <v>0.05</v>
      </c>
      <c r="V15" s="4">
        <v>-3.3700000000000001E-9</v>
      </c>
      <c r="W15">
        <f t="shared" si="4"/>
        <v>-3.3700000000000002E-3</v>
      </c>
      <c r="AA15" s="3">
        <v>0.04</v>
      </c>
      <c r="AB15" s="4">
        <v>-1.767E-9</v>
      </c>
      <c r="AC15">
        <f t="shared" si="5"/>
        <v>-1.7669999999999999E-3</v>
      </c>
      <c r="AE15" s="3">
        <v>0.04</v>
      </c>
      <c r="AF15" s="4">
        <v>-1.767E-9</v>
      </c>
      <c r="AG15">
        <f t="shared" si="6"/>
        <v>-1.7669999999999999E-3</v>
      </c>
      <c r="AI15" s="3">
        <v>0.04</v>
      </c>
      <c r="AJ15" s="4">
        <v>-1.767E-9</v>
      </c>
      <c r="AK15">
        <f t="shared" si="7"/>
        <v>-1.7669999999999999E-3</v>
      </c>
      <c r="AN15" s="3">
        <v>0.04</v>
      </c>
      <c r="AO15" s="4">
        <v>-1.767E-9</v>
      </c>
      <c r="AP15">
        <f t="shared" si="8"/>
        <v>-1.7669999999999999E-3</v>
      </c>
      <c r="AR15" s="3">
        <v>0.04</v>
      </c>
      <c r="AS15" s="4">
        <v>-1.767E-9</v>
      </c>
      <c r="AT15">
        <f t="shared" si="9"/>
        <v>-1.7669999999999999E-3</v>
      </c>
      <c r="AV15" s="3">
        <v>0.04</v>
      </c>
      <c r="AW15" s="4">
        <v>-1.767E-9</v>
      </c>
      <c r="AX15">
        <f t="shared" si="10"/>
        <v>-1.7669999999999999E-3</v>
      </c>
      <c r="BA15" s="3">
        <v>0.04</v>
      </c>
      <c r="BB15" s="4">
        <v>-1.767E-9</v>
      </c>
      <c r="BC15">
        <f t="shared" si="11"/>
        <v>-1.7669999999999999E-3</v>
      </c>
      <c r="BE15" s="3">
        <v>0.04</v>
      </c>
      <c r="BF15" s="4">
        <v>-2.156E-9</v>
      </c>
      <c r="BG15">
        <f t="shared" si="12"/>
        <v>-2.1559999999999999E-3</v>
      </c>
      <c r="BI15" s="3">
        <v>0.04</v>
      </c>
      <c r="BJ15" s="4">
        <v>-2.5439999999999999E-9</v>
      </c>
      <c r="BK15">
        <f t="shared" si="13"/>
        <v>-2.5439999999999998E-3</v>
      </c>
      <c r="BM15" s="3">
        <v>0.04</v>
      </c>
      <c r="BN15" s="4">
        <v>-1.3790000000000001E-9</v>
      </c>
      <c r="BO15">
        <f t="shared" si="14"/>
        <v>-1.379E-3</v>
      </c>
      <c r="BQ15" s="3">
        <v>0.04</v>
      </c>
      <c r="BR15" s="4">
        <v>-1.508E-9</v>
      </c>
      <c r="BS15">
        <f t="shared" si="15"/>
        <v>-1.508E-3</v>
      </c>
      <c r="BV15" s="3">
        <v>0.04</v>
      </c>
      <c r="BW15" s="4">
        <v>-3.1270000000000001E-9</v>
      </c>
      <c r="BX15">
        <f t="shared" si="16"/>
        <v>-3.127E-3</v>
      </c>
    </row>
    <row r="16" spans="1:76" x14ac:dyDescent="0.25">
      <c r="A16" s="3">
        <v>0.06</v>
      </c>
      <c r="B16" s="4">
        <v>-1.9499999999999999E-8</v>
      </c>
      <c r="D16" s="3">
        <v>0.06</v>
      </c>
      <c r="E16" s="4">
        <v>-1.9499999999999999E-8</v>
      </c>
      <c r="F16">
        <f t="shared" si="0"/>
        <v>-1.95E-2</v>
      </c>
      <c r="H16" s="3">
        <v>0.06</v>
      </c>
      <c r="I16" s="4">
        <v>-2.9250000000000001E-8</v>
      </c>
      <c r="J16">
        <f t="shared" si="1"/>
        <v>-2.9250000000000002E-2</v>
      </c>
      <c r="L16" s="3">
        <v>0.06</v>
      </c>
      <c r="M16" s="4">
        <v>-3.8999999999999998E-8</v>
      </c>
      <c r="N16">
        <f t="shared" si="2"/>
        <v>-3.9E-2</v>
      </c>
      <c r="Q16" s="3">
        <v>0.06</v>
      </c>
      <c r="R16" s="4">
        <v>-1.3000000000000001E-8</v>
      </c>
      <c r="S16">
        <f t="shared" si="3"/>
        <v>-1.3000000000000001E-2</v>
      </c>
      <c r="U16" s="3">
        <v>0.06</v>
      </c>
      <c r="V16" s="4">
        <v>-9.7499999999999996E-9</v>
      </c>
      <c r="W16">
        <f t="shared" si="4"/>
        <v>-9.75E-3</v>
      </c>
      <c r="AA16" s="3">
        <v>0.05</v>
      </c>
      <c r="AB16" s="4">
        <v>-6.739E-9</v>
      </c>
      <c r="AC16">
        <f t="shared" si="5"/>
        <v>-6.7390000000000002E-3</v>
      </c>
      <c r="AE16" s="3">
        <v>0.05</v>
      </c>
      <c r="AF16" s="4">
        <v>-6.739E-9</v>
      </c>
      <c r="AG16">
        <f t="shared" si="6"/>
        <v>-6.7390000000000002E-3</v>
      </c>
      <c r="AI16" s="3">
        <v>0.05</v>
      </c>
      <c r="AJ16" s="4">
        <v>-6.739E-9</v>
      </c>
      <c r="AK16">
        <f t="shared" si="7"/>
        <v>-6.7390000000000002E-3</v>
      </c>
      <c r="AN16" s="3">
        <v>0.05</v>
      </c>
      <c r="AO16" s="4">
        <v>-6.739E-9</v>
      </c>
      <c r="AP16">
        <f t="shared" si="8"/>
        <v>-6.7390000000000002E-3</v>
      </c>
      <c r="AR16" s="3">
        <v>0.05</v>
      </c>
      <c r="AS16" s="4">
        <v>-6.739E-9</v>
      </c>
      <c r="AT16">
        <f t="shared" si="9"/>
        <v>-6.7390000000000002E-3</v>
      </c>
      <c r="AV16" s="3">
        <v>0.05</v>
      </c>
      <c r="AW16" s="4">
        <v>-6.739E-9</v>
      </c>
      <c r="AX16">
        <f t="shared" si="10"/>
        <v>-6.7390000000000002E-3</v>
      </c>
      <c r="BA16" s="3">
        <v>0.05</v>
      </c>
      <c r="BB16" s="4">
        <v>-6.739E-9</v>
      </c>
      <c r="BC16">
        <f t="shared" si="11"/>
        <v>-6.7390000000000002E-3</v>
      </c>
      <c r="BE16" s="3">
        <v>0.05</v>
      </c>
      <c r="BF16" s="4">
        <v>-8.2200000000000002E-9</v>
      </c>
      <c r="BG16">
        <f t="shared" si="12"/>
        <v>-8.2199999999999999E-3</v>
      </c>
      <c r="BI16" s="3">
        <v>0.05</v>
      </c>
      <c r="BJ16" s="4">
        <v>-9.7010000000000003E-9</v>
      </c>
      <c r="BK16">
        <f t="shared" si="13"/>
        <v>-9.7009999999999996E-3</v>
      </c>
      <c r="BM16" s="3">
        <v>0.05</v>
      </c>
      <c r="BN16" s="4">
        <v>-5.2579999999999998E-9</v>
      </c>
      <c r="BO16">
        <f t="shared" si="14"/>
        <v>-5.2579999999999997E-3</v>
      </c>
      <c r="BQ16" s="3">
        <v>0.05</v>
      </c>
      <c r="BR16" s="4">
        <v>-5.7500000000000002E-9</v>
      </c>
      <c r="BS16">
        <f t="shared" si="15"/>
        <v>-5.7499999999999999E-3</v>
      </c>
      <c r="BV16" s="3">
        <v>0.05</v>
      </c>
      <c r="BW16" s="4">
        <v>-1.192E-8</v>
      </c>
      <c r="BX16">
        <f t="shared" si="16"/>
        <v>-1.192E-2</v>
      </c>
    </row>
    <row r="17" spans="1:76" x14ac:dyDescent="0.25">
      <c r="A17" s="3">
        <v>7.0000000000000007E-2</v>
      </c>
      <c r="B17" s="4">
        <v>-3.9820000000000002E-8</v>
      </c>
      <c r="D17" s="3">
        <v>7.0000000000000007E-2</v>
      </c>
      <c r="E17" s="4">
        <v>-3.9820000000000002E-8</v>
      </c>
      <c r="F17">
        <f t="shared" si="0"/>
        <v>-3.9820000000000001E-2</v>
      </c>
      <c r="H17" s="3">
        <v>7.0000000000000007E-2</v>
      </c>
      <c r="I17" s="4">
        <v>-5.9719999999999995E-8</v>
      </c>
      <c r="J17">
        <f t="shared" si="1"/>
        <v>-5.9719999999999995E-2</v>
      </c>
      <c r="L17" s="3">
        <v>7.0000000000000007E-2</v>
      </c>
      <c r="M17" s="4">
        <v>-7.9630000000000006E-8</v>
      </c>
      <c r="N17">
        <f t="shared" si="2"/>
        <v>-7.9630000000000006E-2</v>
      </c>
      <c r="Q17" s="3">
        <v>7.0000000000000007E-2</v>
      </c>
      <c r="R17" s="4">
        <v>-2.655E-8</v>
      </c>
      <c r="S17">
        <f t="shared" si="3"/>
        <v>-2.6550000000000001E-2</v>
      </c>
      <c r="U17" s="3">
        <v>7.0000000000000007E-2</v>
      </c>
      <c r="V17" s="4">
        <v>-1.9910000000000001E-8</v>
      </c>
      <c r="W17">
        <f t="shared" si="4"/>
        <v>-1.9910000000000001E-2</v>
      </c>
      <c r="AA17" s="3">
        <v>0.06</v>
      </c>
      <c r="AB17" s="4">
        <v>-1.9499999999999999E-8</v>
      </c>
      <c r="AC17">
        <f t="shared" si="5"/>
        <v>-1.95E-2</v>
      </c>
      <c r="AE17" s="3">
        <v>0.06</v>
      </c>
      <c r="AF17" s="4">
        <v>-1.9499999999999999E-8</v>
      </c>
      <c r="AG17">
        <f t="shared" si="6"/>
        <v>-1.95E-2</v>
      </c>
      <c r="AI17" s="3">
        <v>0.06</v>
      </c>
      <c r="AJ17" s="4">
        <v>-1.9499999999999999E-8</v>
      </c>
      <c r="AK17">
        <f t="shared" si="7"/>
        <v>-1.95E-2</v>
      </c>
      <c r="AN17" s="3">
        <v>0.06</v>
      </c>
      <c r="AO17" s="4">
        <v>-1.9499999999999999E-8</v>
      </c>
      <c r="AP17">
        <f t="shared" si="8"/>
        <v>-1.95E-2</v>
      </c>
      <c r="AR17" s="3">
        <v>0.06</v>
      </c>
      <c r="AS17" s="4">
        <v>-1.9499999999999999E-8</v>
      </c>
      <c r="AT17">
        <f t="shared" si="9"/>
        <v>-1.95E-2</v>
      </c>
      <c r="AV17" s="3">
        <v>0.06</v>
      </c>
      <c r="AW17" s="4">
        <v>-1.9499999999999999E-8</v>
      </c>
      <c r="AX17">
        <f t="shared" si="10"/>
        <v>-1.95E-2</v>
      </c>
      <c r="BA17" s="3">
        <v>0.06</v>
      </c>
      <c r="BB17" s="4">
        <v>-1.9499999999999999E-8</v>
      </c>
      <c r="BC17">
        <f t="shared" si="11"/>
        <v>-1.95E-2</v>
      </c>
      <c r="BE17" s="3">
        <v>0.06</v>
      </c>
      <c r="BF17" s="4">
        <v>-2.379E-8</v>
      </c>
      <c r="BG17">
        <f t="shared" si="12"/>
        <v>-2.3789999999999999E-2</v>
      </c>
      <c r="BI17" s="3">
        <v>0.06</v>
      </c>
      <c r="BJ17" s="4">
        <v>-2.8069999999999999E-8</v>
      </c>
      <c r="BK17">
        <f t="shared" si="13"/>
        <v>-2.8069999999999998E-2</v>
      </c>
      <c r="BM17" s="3">
        <v>0.06</v>
      </c>
      <c r="BN17" s="4">
        <v>-1.5209999999999999E-8</v>
      </c>
      <c r="BO17">
        <f t="shared" si="14"/>
        <v>-1.5209999999999998E-2</v>
      </c>
      <c r="BQ17" s="3">
        <v>0.06</v>
      </c>
      <c r="BR17" s="4">
        <v>-1.6639999999999999E-8</v>
      </c>
      <c r="BS17">
        <f t="shared" si="15"/>
        <v>-1.6639999999999999E-2</v>
      </c>
      <c r="BV17" s="3">
        <v>0.06</v>
      </c>
      <c r="BW17" s="4">
        <v>-3.4499999999999998E-8</v>
      </c>
      <c r="BX17">
        <f t="shared" si="16"/>
        <v>-3.4499999999999996E-2</v>
      </c>
    </row>
    <row r="18" spans="1:76" x14ac:dyDescent="0.25">
      <c r="A18" s="3">
        <v>0.08</v>
      </c>
      <c r="B18" s="4">
        <v>-4.8909999999999999E-8</v>
      </c>
      <c r="D18" s="3">
        <v>0.08</v>
      </c>
      <c r="E18" s="4">
        <v>-4.8909999999999999E-8</v>
      </c>
      <c r="F18">
        <f t="shared" si="0"/>
        <v>-4.8910000000000002E-2</v>
      </c>
      <c r="H18" s="3">
        <v>0.08</v>
      </c>
      <c r="I18" s="4">
        <v>-7.3370000000000001E-8</v>
      </c>
      <c r="J18">
        <f t="shared" si="1"/>
        <v>-7.3370000000000005E-2</v>
      </c>
      <c r="L18" s="3">
        <v>0.08</v>
      </c>
      <c r="M18" s="4">
        <v>-9.7819999999999998E-8</v>
      </c>
      <c r="N18">
        <f t="shared" si="2"/>
        <v>-9.7820000000000004E-2</v>
      </c>
      <c r="Q18" s="3">
        <v>0.08</v>
      </c>
      <c r="R18" s="4">
        <v>-3.2609999999999999E-8</v>
      </c>
      <c r="S18">
        <f t="shared" si="3"/>
        <v>-3.261E-2</v>
      </c>
      <c r="U18" s="3">
        <v>0.08</v>
      </c>
      <c r="V18" s="4">
        <v>-2.4459999999999999E-8</v>
      </c>
      <c r="W18">
        <f t="shared" si="4"/>
        <v>-2.4459999999999999E-2</v>
      </c>
      <c r="AA18" s="3">
        <v>7.0000000000000007E-2</v>
      </c>
      <c r="AB18" s="4">
        <v>-3.9820000000000002E-8</v>
      </c>
      <c r="AC18">
        <f t="shared" si="5"/>
        <v>-3.9820000000000001E-2</v>
      </c>
      <c r="AE18" s="3">
        <v>7.0000000000000007E-2</v>
      </c>
      <c r="AF18" s="4">
        <v>-3.9820000000000002E-8</v>
      </c>
      <c r="AG18">
        <f t="shared" si="6"/>
        <v>-3.9820000000000001E-2</v>
      </c>
      <c r="AI18" s="3">
        <v>7.0000000000000007E-2</v>
      </c>
      <c r="AJ18" s="4">
        <v>-3.9820000000000002E-8</v>
      </c>
      <c r="AK18">
        <f t="shared" si="7"/>
        <v>-3.9820000000000001E-2</v>
      </c>
      <c r="AN18" s="3">
        <v>7.0000000000000007E-2</v>
      </c>
      <c r="AO18" s="4">
        <v>-3.9820000000000002E-8</v>
      </c>
      <c r="AP18">
        <f t="shared" si="8"/>
        <v>-3.9820000000000001E-2</v>
      </c>
      <c r="AR18" s="3">
        <v>7.0000000000000007E-2</v>
      </c>
      <c r="AS18" s="4">
        <v>-3.9820000000000002E-8</v>
      </c>
      <c r="AT18">
        <f t="shared" si="9"/>
        <v>-3.9820000000000001E-2</v>
      </c>
      <c r="AV18" s="3">
        <v>7.0000000000000007E-2</v>
      </c>
      <c r="AW18" s="4">
        <v>-3.9820000000000002E-8</v>
      </c>
      <c r="AX18">
        <f t="shared" si="10"/>
        <v>-3.9820000000000001E-2</v>
      </c>
      <c r="BA18" s="3">
        <v>7.0000000000000007E-2</v>
      </c>
      <c r="BB18" s="4">
        <v>-3.9820000000000002E-8</v>
      </c>
      <c r="BC18">
        <f t="shared" si="11"/>
        <v>-3.9820000000000001E-2</v>
      </c>
      <c r="BE18" s="3">
        <v>7.0000000000000007E-2</v>
      </c>
      <c r="BF18" s="4">
        <v>-4.8569999999999998E-8</v>
      </c>
      <c r="BG18">
        <f t="shared" si="12"/>
        <v>-4.8569999999999995E-2</v>
      </c>
      <c r="BI18" s="3">
        <v>7.0000000000000007E-2</v>
      </c>
      <c r="BJ18" s="4">
        <v>-5.732E-8</v>
      </c>
      <c r="BK18">
        <f t="shared" si="13"/>
        <v>-5.7320000000000003E-2</v>
      </c>
      <c r="BM18" s="3">
        <v>7.0000000000000007E-2</v>
      </c>
      <c r="BN18" s="4">
        <v>-3.107E-8</v>
      </c>
      <c r="BO18">
        <f t="shared" si="14"/>
        <v>-3.107E-2</v>
      </c>
      <c r="BQ18" s="3">
        <v>7.0000000000000007E-2</v>
      </c>
      <c r="BR18" s="4">
        <v>-3.3969999999999999E-8</v>
      </c>
      <c r="BS18">
        <f t="shared" si="15"/>
        <v>-3.397E-2</v>
      </c>
      <c r="BV18" s="3">
        <v>7.0000000000000007E-2</v>
      </c>
      <c r="BW18" s="4">
        <v>-7.0440000000000001E-8</v>
      </c>
      <c r="BX18">
        <f t="shared" si="16"/>
        <v>-7.0440000000000003E-2</v>
      </c>
    </row>
    <row r="19" spans="1:76" x14ac:dyDescent="0.25">
      <c r="A19" s="3">
        <v>0.09</v>
      </c>
      <c r="B19" s="4">
        <v>-1.6199999999999999E-8</v>
      </c>
      <c r="D19" s="3">
        <v>0.09</v>
      </c>
      <c r="E19" s="4">
        <v>-1.6199999999999999E-8</v>
      </c>
      <c r="F19">
        <f t="shared" si="0"/>
        <v>-1.6199999999999999E-2</v>
      </c>
      <c r="H19" s="3">
        <v>0.09</v>
      </c>
      <c r="I19" s="4">
        <v>-2.4290000000000001E-8</v>
      </c>
      <c r="J19">
        <f t="shared" si="1"/>
        <v>-2.4290000000000003E-2</v>
      </c>
      <c r="L19" s="3">
        <v>0.09</v>
      </c>
      <c r="M19" s="4">
        <v>-3.2390000000000001E-8</v>
      </c>
      <c r="N19">
        <f t="shared" si="2"/>
        <v>-3.2390000000000002E-2</v>
      </c>
      <c r="Q19" s="3">
        <v>0.09</v>
      </c>
      <c r="R19" s="4">
        <v>-1.0800000000000001E-8</v>
      </c>
      <c r="S19">
        <f t="shared" si="3"/>
        <v>-1.0800000000000001E-2</v>
      </c>
      <c r="U19" s="3">
        <v>0.09</v>
      </c>
      <c r="V19" s="4">
        <v>-8.0980000000000008E-9</v>
      </c>
      <c r="W19">
        <f t="shared" si="4"/>
        <v>-8.098000000000001E-3</v>
      </c>
      <c r="AA19" s="3">
        <v>0.08</v>
      </c>
      <c r="AB19" s="4">
        <v>-4.8909999999999999E-8</v>
      </c>
      <c r="AC19">
        <f t="shared" si="5"/>
        <v>-4.8910000000000002E-2</v>
      </c>
      <c r="AE19" s="3">
        <v>0.08</v>
      </c>
      <c r="AF19" s="4">
        <v>-4.8909999999999999E-8</v>
      </c>
      <c r="AG19">
        <f t="shared" si="6"/>
        <v>-4.8910000000000002E-2</v>
      </c>
      <c r="AI19" s="3">
        <v>0.08</v>
      </c>
      <c r="AJ19" s="4">
        <v>-4.8909999999999999E-8</v>
      </c>
      <c r="AK19">
        <f t="shared" si="7"/>
        <v>-4.8910000000000002E-2</v>
      </c>
      <c r="AN19" s="3">
        <v>0.08</v>
      </c>
      <c r="AO19" s="4">
        <v>-4.8909999999999999E-8</v>
      </c>
      <c r="AP19">
        <f t="shared" si="8"/>
        <v>-4.8910000000000002E-2</v>
      </c>
      <c r="AR19" s="3">
        <v>0.08</v>
      </c>
      <c r="AS19" s="4">
        <v>-4.8909999999999999E-8</v>
      </c>
      <c r="AT19">
        <f t="shared" si="9"/>
        <v>-4.8910000000000002E-2</v>
      </c>
      <c r="AV19" s="3">
        <v>0.08</v>
      </c>
      <c r="AW19" s="4">
        <v>-4.8909999999999999E-8</v>
      </c>
      <c r="AX19">
        <f t="shared" si="10"/>
        <v>-4.8910000000000002E-2</v>
      </c>
      <c r="BA19" s="3">
        <v>0.08</v>
      </c>
      <c r="BB19" s="4">
        <v>-4.8909999999999999E-8</v>
      </c>
      <c r="BC19">
        <f t="shared" si="11"/>
        <v>-4.8910000000000002E-2</v>
      </c>
      <c r="BE19" s="3">
        <v>0.08</v>
      </c>
      <c r="BF19" s="4">
        <v>-5.9660000000000006E-8</v>
      </c>
      <c r="BG19">
        <f t="shared" si="12"/>
        <v>-5.9660000000000005E-2</v>
      </c>
      <c r="BI19" s="3">
        <v>0.08</v>
      </c>
      <c r="BJ19" s="4">
        <v>-7.0410000000000006E-8</v>
      </c>
      <c r="BK19">
        <f t="shared" si="13"/>
        <v>-7.041E-2</v>
      </c>
      <c r="BM19" s="3">
        <v>0.08</v>
      </c>
      <c r="BN19" s="4">
        <v>-3.8159999999999999E-8</v>
      </c>
      <c r="BO19">
        <f t="shared" si="14"/>
        <v>-3.8159999999999999E-2</v>
      </c>
      <c r="BQ19" s="3">
        <v>0.08</v>
      </c>
      <c r="BR19" s="4">
        <v>-4.1740000000000002E-8</v>
      </c>
      <c r="BS19">
        <f t="shared" si="15"/>
        <v>-4.1739999999999999E-2</v>
      </c>
      <c r="BV19" s="3">
        <v>0.08</v>
      </c>
      <c r="BW19" s="4">
        <v>-8.6529999999999995E-8</v>
      </c>
      <c r="BX19">
        <f t="shared" si="16"/>
        <v>-8.6529999999999996E-2</v>
      </c>
    </row>
    <row r="20" spans="1:76" x14ac:dyDescent="0.25">
      <c r="A20" s="3">
        <v>0.1</v>
      </c>
      <c r="B20" s="4">
        <v>5.1860000000000002E-8</v>
      </c>
      <c r="D20" s="3">
        <v>0.1</v>
      </c>
      <c r="E20" s="4">
        <v>5.1860000000000002E-8</v>
      </c>
      <c r="F20">
        <f t="shared" si="0"/>
        <v>5.1860000000000003E-2</v>
      </c>
      <c r="H20" s="3">
        <v>0.1</v>
      </c>
      <c r="I20" s="4">
        <v>7.7779999999999999E-8</v>
      </c>
      <c r="J20">
        <f t="shared" si="1"/>
        <v>7.7780000000000002E-2</v>
      </c>
      <c r="L20" s="3">
        <v>0.1</v>
      </c>
      <c r="M20" s="4">
        <v>1.037E-7</v>
      </c>
      <c r="N20">
        <f t="shared" si="2"/>
        <v>0.1037</v>
      </c>
      <c r="Q20" s="3">
        <v>0.1</v>
      </c>
      <c r="R20" s="4">
        <v>3.4569999999999998E-8</v>
      </c>
      <c r="S20">
        <f t="shared" si="3"/>
        <v>3.4569999999999997E-2</v>
      </c>
      <c r="U20" s="3">
        <v>0.1</v>
      </c>
      <c r="V20" s="4">
        <v>2.5930000000000001E-8</v>
      </c>
      <c r="W20">
        <f t="shared" si="4"/>
        <v>2.5930000000000002E-2</v>
      </c>
      <c r="AA20" s="3">
        <v>0.09</v>
      </c>
      <c r="AB20" s="4">
        <v>-1.6199999999999999E-8</v>
      </c>
      <c r="AC20">
        <f t="shared" si="5"/>
        <v>-1.6199999999999999E-2</v>
      </c>
      <c r="AE20" s="3">
        <v>0.09</v>
      </c>
      <c r="AF20" s="4">
        <v>-1.6199999999999999E-8</v>
      </c>
      <c r="AG20">
        <f t="shared" si="6"/>
        <v>-1.6199999999999999E-2</v>
      </c>
      <c r="AI20" s="3">
        <v>0.09</v>
      </c>
      <c r="AJ20" s="4">
        <v>-1.6199999999999999E-8</v>
      </c>
      <c r="AK20">
        <f t="shared" si="7"/>
        <v>-1.6199999999999999E-2</v>
      </c>
      <c r="AN20" s="3">
        <v>0.09</v>
      </c>
      <c r="AO20" s="4">
        <v>-1.6199999999999999E-8</v>
      </c>
      <c r="AP20">
        <f t="shared" si="8"/>
        <v>-1.6199999999999999E-2</v>
      </c>
      <c r="AR20" s="3">
        <v>0.09</v>
      </c>
      <c r="AS20" s="4">
        <v>-1.6199999999999999E-8</v>
      </c>
      <c r="AT20">
        <f t="shared" si="9"/>
        <v>-1.6199999999999999E-2</v>
      </c>
      <c r="AV20" s="3">
        <v>0.09</v>
      </c>
      <c r="AW20" s="4">
        <v>-1.6199999999999999E-8</v>
      </c>
      <c r="AX20">
        <f t="shared" si="10"/>
        <v>-1.6199999999999999E-2</v>
      </c>
      <c r="BA20" s="3">
        <v>0.09</v>
      </c>
      <c r="BB20" s="4">
        <v>-1.6199999999999999E-8</v>
      </c>
      <c r="BC20">
        <f t="shared" si="11"/>
        <v>-1.6199999999999999E-2</v>
      </c>
      <c r="BE20" s="3">
        <v>0.09</v>
      </c>
      <c r="BF20" s="4">
        <v>-1.976E-8</v>
      </c>
      <c r="BG20">
        <f t="shared" si="12"/>
        <v>-1.976E-2</v>
      </c>
      <c r="BI20" s="3">
        <v>0.09</v>
      </c>
      <c r="BJ20" s="4">
        <v>-2.332E-8</v>
      </c>
      <c r="BK20">
        <f t="shared" si="13"/>
        <v>-2.332E-2</v>
      </c>
      <c r="BM20" s="3">
        <v>0.09</v>
      </c>
      <c r="BN20" s="4">
        <v>-1.2639999999999999E-8</v>
      </c>
      <c r="BO20">
        <f t="shared" si="14"/>
        <v>-1.264E-2</v>
      </c>
      <c r="BQ20" s="3">
        <v>0.09</v>
      </c>
      <c r="BR20" s="4">
        <v>-1.3820000000000001E-8</v>
      </c>
      <c r="BS20">
        <f t="shared" si="15"/>
        <v>-1.3820000000000001E-2</v>
      </c>
      <c r="BV20" s="3">
        <v>0.09</v>
      </c>
      <c r="BW20" s="4">
        <v>-2.866E-8</v>
      </c>
      <c r="BX20">
        <f t="shared" si="16"/>
        <v>-2.8660000000000001E-2</v>
      </c>
    </row>
    <row r="21" spans="1:76" x14ac:dyDescent="0.25">
      <c r="A21" s="3">
        <v>0.11</v>
      </c>
      <c r="B21" s="4">
        <v>9.7679999999999999E-8</v>
      </c>
      <c r="D21" s="3">
        <v>0.11</v>
      </c>
      <c r="E21" s="4">
        <v>9.7679999999999999E-8</v>
      </c>
      <c r="F21">
        <f t="shared" si="0"/>
        <v>9.7680000000000003E-2</v>
      </c>
      <c r="H21" s="3">
        <v>0.11</v>
      </c>
      <c r="I21" s="4">
        <v>1.4649999999999999E-7</v>
      </c>
      <c r="J21">
        <f t="shared" si="1"/>
        <v>0.14649999999999999</v>
      </c>
      <c r="L21" s="3">
        <v>0.11</v>
      </c>
      <c r="M21" s="4">
        <v>1.9539999999999999E-7</v>
      </c>
      <c r="N21">
        <f t="shared" si="2"/>
        <v>0.19539999999999999</v>
      </c>
      <c r="Q21" s="3">
        <v>0.11</v>
      </c>
      <c r="R21" s="4">
        <v>6.5120000000000003E-8</v>
      </c>
      <c r="S21">
        <f t="shared" si="3"/>
        <v>6.5119999999999997E-2</v>
      </c>
      <c r="U21" s="3">
        <v>0.11</v>
      </c>
      <c r="V21" s="4">
        <v>4.8839999999999999E-8</v>
      </c>
      <c r="W21">
        <f t="shared" si="4"/>
        <v>4.8840000000000001E-2</v>
      </c>
      <c r="AA21" s="3">
        <v>0.1</v>
      </c>
      <c r="AB21" s="4">
        <v>5.1860000000000002E-8</v>
      </c>
      <c r="AC21">
        <f t="shared" si="5"/>
        <v>5.1860000000000003E-2</v>
      </c>
      <c r="AE21" s="3">
        <v>0.1</v>
      </c>
      <c r="AF21" s="4">
        <v>5.1860000000000002E-8</v>
      </c>
      <c r="AG21">
        <f t="shared" si="6"/>
        <v>5.1860000000000003E-2</v>
      </c>
      <c r="AI21" s="3">
        <v>0.1</v>
      </c>
      <c r="AJ21" s="4">
        <v>5.1860000000000002E-8</v>
      </c>
      <c r="AK21">
        <f t="shared" si="7"/>
        <v>5.1860000000000003E-2</v>
      </c>
      <c r="AN21" s="3">
        <v>0.1</v>
      </c>
      <c r="AO21" s="4">
        <v>5.1860000000000002E-8</v>
      </c>
      <c r="AP21">
        <f t="shared" si="8"/>
        <v>5.1860000000000003E-2</v>
      </c>
      <c r="AR21" s="3">
        <v>0.1</v>
      </c>
      <c r="AS21" s="4">
        <v>5.1860000000000002E-8</v>
      </c>
      <c r="AT21">
        <f t="shared" si="9"/>
        <v>5.1860000000000003E-2</v>
      </c>
      <c r="AV21" s="3">
        <v>0.1</v>
      </c>
      <c r="AW21" s="4">
        <v>5.1860000000000002E-8</v>
      </c>
      <c r="AX21">
        <f t="shared" si="10"/>
        <v>5.1860000000000003E-2</v>
      </c>
      <c r="BA21" s="3">
        <v>0.1</v>
      </c>
      <c r="BB21" s="4">
        <v>5.1860000000000002E-8</v>
      </c>
      <c r="BC21">
        <f t="shared" si="11"/>
        <v>5.1860000000000003E-2</v>
      </c>
      <c r="BE21" s="3">
        <v>0.1</v>
      </c>
      <c r="BF21" s="4">
        <v>6.3250000000000001E-8</v>
      </c>
      <c r="BG21">
        <f t="shared" si="12"/>
        <v>6.3250000000000001E-2</v>
      </c>
      <c r="BI21" s="3">
        <v>0.1</v>
      </c>
      <c r="BJ21" s="4">
        <v>7.4649999999999997E-8</v>
      </c>
      <c r="BK21">
        <f t="shared" si="13"/>
        <v>7.4649999999999994E-2</v>
      </c>
      <c r="BM21" s="3">
        <v>0.1</v>
      </c>
      <c r="BN21" s="4">
        <v>4.046E-8</v>
      </c>
      <c r="BO21">
        <f t="shared" si="14"/>
        <v>4.0460000000000003E-2</v>
      </c>
      <c r="BQ21" s="3">
        <v>0.1</v>
      </c>
      <c r="BR21" s="4">
        <v>4.4250000000000002E-8</v>
      </c>
      <c r="BS21">
        <f t="shared" si="15"/>
        <v>4.4250000000000005E-2</v>
      </c>
      <c r="BV21" s="3">
        <v>0.1</v>
      </c>
      <c r="BW21" s="4">
        <v>9.1749999999999998E-8</v>
      </c>
      <c r="BX21">
        <f t="shared" si="16"/>
        <v>9.1749999999999998E-2</v>
      </c>
    </row>
    <row r="22" spans="1:76" x14ac:dyDescent="0.25">
      <c r="A22" s="3">
        <v>0.12</v>
      </c>
      <c r="B22" s="4">
        <v>1.038E-7</v>
      </c>
      <c r="D22" s="3">
        <v>0.12</v>
      </c>
      <c r="E22" s="4">
        <v>1.038E-7</v>
      </c>
      <c r="F22">
        <f t="shared" si="0"/>
        <v>0.1038</v>
      </c>
      <c r="H22" s="3">
        <v>0.12</v>
      </c>
      <c r="I22" s="4">
        <v>1.557E-7</v>
      </c>
      <c r="J22">
        <f t="shared" si="1"/>
        <v>0.15570000000000001</v>
      </c>
      <c r="L22" s="3">
        <v>0.12</v>
      </c>
      <c r="M22" s="4">
        <v>2.0769999999999999E-7</v>
      </c>
      <c r="N22">
        <f t="shared" si="2"/>
        <v>0.2077</v>
      </c>
      <c r="Q22" s="3">
        <v>0.12</v>
      </c>
      <c r="R22" s="4">
        <v>6.9219999999999994E-8</v>
      </c>
      <c r="S22">
        <f t="shared" si="3"/>
        <v>6.921999999999999E-2</v>
      </c>
      <c r="U22" s="3">
        <v>0.12</v>
      </c>
      <c r="V22" s="4">
        <v>5.191E-8</v>
      </c>
      <c r="W22">
        <f t="shared" si="4"/>
        <v>5.1909999999999998E-2</v>
      </c>
      <c r="AA22" s="3">
        <v>0.11</v>
      </c>
      <c r="AB22" s="4">
        <v>9.7679999999999999E-8</v>
      </c>
      <c r="AC22">
        <f t="shared" si="5"/>
        <v>9.7680000000000003E-2</v>
      </c>
      <c r="AE22" s="3">
        <v>0.11</v>
      </c>
      <c r="AF22" s="4">
        <v>9.7679999999999999E-8</v>
      </c>
      <c r="AG22">
        <f t="shared" si="6"/>
        <v>9.7680000000000003E-2</v>
      </c>
      <c r="AI22" s="3">
        <v>0.11</v>
      </c>
      <c r="AJ22" s="4">
        <v>9.7679999999999999E-8</v>
      </c>
      <c r="AK22">
        <f t="shared" si="7"/>
        <v>9.7680000000000003E-2</v>
      </c>
      <c r="AN22" s="3">
        <v>0.11</v>
      </c>
      <c r="AO22" s="4">
        <v>9.7679999999999999E-8</v>
      </c>
      <c r="AP22">
        <f t="shared" si="8"/>
        <v>9.7680000000000003E-2</v>
      </c>
      <c r="AR22" s="3">
        <v>0.11</v>
      </c>
      <c r="AS22" s="4">
        <v>9.7679999999999999E-8</v>
      </c>
      <c r="AT22">
        <f t="shared" si="9"/>
        <v>9.7680000000000003E-2</v>
      </c>
      <c r="AV22" s="3">
        <v>0.11</v>
      </c>
      <c r="AW22" s="4">
        <v>9.7679999999999999E-8</v>
      </c>
      <c r="AX22">
        <f t="shared" si="10"/>
        <v>9.7680000000000003E-2</v>
      </c>
      <c r="BA22" s="3">
        <v>0.11</v>
      </c>
      <c r="BB22" s="4">
        <v>9.7679999999999999E-8</v>
      </c>
      <c r="BC22">
        <f t="shared" si="11"/>
        <v>9.7680000000000003E-2</v>
      </c>
      <c r="BE22" s="3">
        <v>0.11</v>
      </c>
      <c r="BF22" s="4">
        <v>1.191E-7</v>
      </c>
      <c r="BG22">
        <f t="shared" si="12"/>
        <v>0.1191</v>
      </c>
      <c r="BI22" s="3">
        <v>0.11</v>
      </c>
      <c r="BJ22" s="4">
        <v>1.406E-7</v>
      </c>
      <c r="BK22">
        <f t="shared" si="13"/>
        <v>0.1406</v>
      </c>
      <c r="BM22" s="3">
        <v>0.11</v>
      </c>
      <c r="BN22" s="4">
        <v>7.6210000000000005E-8</v>
      </c>
      <c r="BO22">
        <f t="shared" si="14"/>
        <v>7.621E-2</v>
      </c>
      <c r="BQ22" s="3">
        <v>0.11</v>
      </c>
      <c r="BR22" s="4">
        <v>8.3350000000000002E-8</v>
      </c>
      <c r="BS22">
        <f t="shared" si="15"/>
        <v>8.3350000000000007E-2</v>
      </c>
      <c r="BV22" s="3">
        <v>0.11</v>
      </c>
      <c r="BW22" s="4">
        <v>1.7280000000000001E-7</v>
      </c>
      <c r="BX22">
        <f t="shared" si="16"/>
        <v>0.17280000000000001</v>
      </c>
    </row>
    <row r="23" spans="1:76" x14ac:dyDescent="0.25">
      <c r="A23" s="3">
        <v>0.13</v>
      </c>
      <c r="B23" s="4">
        <v>1.276E-7</v>
      </c>
      <c r="D23" s="3">
        <v>0.13</v>
      </c>
      <c r="E23" s="4">
        <v>1.276E-7</v>
      </c>
      <c r="F23">
        <f t="shared" si="0"/>
        <v>0.12759999999999999</v>
      </c>
      <c r="H23" s="3">
        <v>0.13</v>
      </c>
      <c r="I23" s="4">
        <v>1.9140000000000001E-7</v>
      </c>
      <c r="J23">
        <f t="shared" si="1"/>
        <v>0.19140000000000001</v>
      </c>
      <c r="L23" s="3">
        <v>0.13</v>
      </c>
      <c r="M23" s="4">
        <v>2.551E-7</v>
      </c>
      <c r="N23">
        <f t="shared" si="2"/>
        <v>0.25509999999999999</v>
      </c>
      <c r="Q23" s="3">
        <v>0.13</v>
      </c>
      <c r="R23" s="4">
        <v>8.5049999999999997E-8</v>
      </c>
      <c r="S23">
        <f t="shared" si="3"/>
        <v>8.5050000000000001E-2</v>
      </c>
      <c r="U23" s="3">
        <v>0.13</v>
      </c>
      <c r="V23" s="4">
        <v>6.3790000000000004E-8</v>
      </c>
      <c r="W23">
        <f t="shared" si="4"/>
        <v>6.3789999999999999E-2</v>
      </c>
      <c r="AA23" s="3">
        <v>0.12</v>
      </c>
      <c r="AB23" s="4">
        <v>1.038E-7</v>
      </c>
      <c r="AC23">
        <f t="shared" si="5"/>
        <v>0.1038</v>
      </c>
      <c r="AE23" s="3">
        <v>0.12</v>
      </c>
      <c r="AF23" s="4">
        <v>1.038E-7</v>
      </c>
      <c r="AG23">
        <f t="shared" si="6"/>
        <v>0.1038</v>
      </c>
      <c r="AI23" s="3">
        <v>0.12</v>
      </c>
      <c r="AJ23" s="4">
        <v>1.038E-7</v>
      </c>
      <c r="AK23">
        <f t="shared" si="7"/>
        <v>0.1038</v>
      </c>
      <c r="AN23" s="3">
        <v>0.12</v>
      </c>
      <c r="AO23" s="4">
        <v>1.038E-7</v>
      </c>
      <c r="AP23">
        <f t="shared" si="8"/>
        <v>0.1038</v>
      </c>
      <c r="AR23" s="3">
        <v>0.12</v>
      </c>
      <c r="AS23" s="4">
        <v>1.038E-7</v>
      </c>
      <c r="AT23">
        <f t="shared" si="9"/>
        <v>0.1038</v>
      </c>
      <c r="AV23" s="3">
        <v>0.12</v>
      </c>
      <c r="AW23" s="4">
        <v>1.038E-7</v>
      </c>
      <c r="AX23">
        <f t="shared" si="10"/>
        <v>0.1038</v>
      </c>
      <c r="BA23" s="3">
        <v>0.12</v>
      </c>
      <c r="BB23" s="4">
        <v>1.038E-7</v>
      </c>
      <c r="BC23">
        <f t="shared" si="11"/>
        <v>0.1038</v>
      </c>
      <c r="BE23" s="3">
        <v>0.12</v>
      </c>
      <c r="BF23" s="4">
        <v>1.2660000000000001E-7</v>
      </c>
      <c r="BG23">
        <f t="shared" si="12"/>
        <v>0.12660000000000002</v>
      </c>
      <c r="BI23" s="3">
        <v>0.12</v>
      </c>
      <c r="BJ23" s="4">
        <v>1.4950000000000001E-7</v>
      </c>
      <c r="BK23">
        <f t="shared" si="13"/>
        <v>0.14950000000000002</v>
      </c>
      <c r="BM23" s="3">
        <v>0.12</v>
      </c>
      <c r="BN23" s="4">
        <v>8.1009999999999995E-8</v>
      </c>
      <c r="BO23">
        <f t="shared" si="14"/>
        <v>8.1009999999999999E-2</v>
      </c>
      <c r="BQ23" s="3">
        <v>0.12</v>
      </c>
      <c r="BR23" s="4">
        <v>8.8590000000000001E-8</v>
      </c>
      <c r="BS23">
        <f t="shared" si="15"/>
        <v>8.8590000000000002E-2</v>
      </c>
      <c r="BV23" s="3">
        <v>0.12</v>
      </c>
      <c r="BW23" s="4">
        <v>1.8370000000000001E-7</v>
      </c>
      <c r="BX23">
        <f t="shared" si="16"/>
        <v>0.1837</v>
      </c>
    </row>
    <row r="24" spans="1:76" x14ac:dyDescent="0.25">
      <c r="A24" s="3">
        <v>0.14000000000000001</v>
      </c>
      <c r="B24" s="4">
        <v>1.525E-7</v>
      </c>
      <c r="D24" s="3">
        <v>0.14000000000000001</v>
      </c>
      <c r="E24" s="4">
        <v>1.525E-7</v>
      </c>
      <c r="F24">
        <f t="shared" si="0"/>
        <v>0.1525</v>
      </c>
      <c r="H24" s="3">
        <v>0.14000000000000001</v>
      </c>
      <c r="I24" s="4">
        <v>2.287E-7</v>
      </c>
      <c r="J24">
        <f t="shared" si="1"/>
        <v>0.22870000000000001</v>
      </c>
      <c r="L24" s="3">
        <v>0.14000000000000001</v>
      </c>
      <c r="M24" s="4">
        <v>3.0499999999999999E-7</v>
      </c>
      <c r="N24">
        <f t="shared" si="2"/>
        <v>0.30499999999999999</v>
      </c>
      <c r="Q24" s="3">
        <v>0.14000000000000001</v>
      </c>
      <c r="R24" s="4">
        <v>1.017E-7</v>
      </c>
      <c r="S24">
        <f t="shared" si="3"/>
        <v>0.1017</v>
      </c>
      <c r="U24" s="3">
        <v>0.14000000000000001</v>
      </c>
      <c r="V24" s="4">
        <v>7.6249999999999998E-8</v>
      </c>
      <c r="W24">
        <f t="shared" si="4"/>
        <v>7.6249999999999998E-2</v>
      </c>
      <c r="AA24" s="3">
        <v>0.13</v>
      </c>
      <c r="AB24" s="4">
        <v>1.276E-7</v>
      </c>
      <c r="AC24">
        <f t="shared" si="5"/>
        <v>0.12759999999999999</v>
      </c>
      <c r="AE24" s="3">
        <v>0.13</v>
      </c>
      <c r="AF24" s="4">
        <v>1.276E-7</v>
      </c>
      <c r="AG24">
        <f t="shared" si="6"/>
        <v>0.12759999999999999</v>
      </c>
      <c r="AI24" s="3">
        <v>0.13</v>
      </c>
      <c r="AJ24" s="4">
        <v>1.276E-7</v>
      </c>
      <c r="AK24">
        <f t="shared" si="7"/>
        <v>0.12759999999999999</v>
      </c>
      <c r="AN24" s="3">
        <v>0.13</v>
      </c>
      <c r="AO24" s="4">
        <v>1.276E-7</v>
      </c>
      <c r="AP24">
        <f t="shared" si="8"/>
        <v>0.12759999999999999</v>
      </c>
      <c r="AR24" s="3">
        <v>0.13</v>
      </c>
      <c r="AS24" s="4">
        <v>1.276E-7</v>
      </c>
      <c r="AT24">
        <f t="shared" si="9"/>
        <v>0.12759999999999999</v>
      </c>
      <c r="AV24" s="3">
        <v>0.13</v>
      </c>
      <c r="AW24" s="4">
        <v>1.276E-7</v>
      </c>
      <c r="AX24">
        <f t="shared" si="10"/>
        <v>0.12759999999999999</v>
      </c>
      <c r="BA24" s="3">
        <v>0.13</v>
      </c>
      <c r="BB24" s="4">
        <v>1.276E-7</v>
      </c>
      <c r="BC24">
        <f t="shared" si="11"/>
        <v>0.12759999999999999</v>
      </c>
      <c r="BE24" s="3">
        <v>0.13</v>
      </c>
      <c r="BF24" s="4">
        <v>1.5559999999999999E-7</v>
      </c>
      <c r="BG24">
        <f t="shared" si="12"/>
        <v>0.15559999999999999</v>
      </c>
      <c r="BI24" s="3">
        <v>0.13</v>
      </c>
      <c r="BJ24" s="4">
        <v>1.8370000000000001E-7</v>
      </c>
      <c r="BK24">
        <f t="shared" si="13"/>
        <v>0.1837</v>
      </c>
      <c r="BM24" s="3">
        <v>0.13</v>
      </c>
      <c r="BN24" s="4">
        <v>9.9540000000000003E-8</v>
      </c>
      <c r="BO24">
        <f t="shared" si="14"/>
        <v>9.9540000000000003E-2</v>
      </c>
      <c r="BQ24" s="3">
        <v>0.13</v>
      </c>
      <c r="BR24" s="4">
        <v>1.089E-7</v>
      </c>
      <c r="BS24">
        <f t="shared" si="15"/>
        <v>0.1089</v>
      </c>
      <c r="BV24" s="3">
        <v>0.13</v>
      </c>
      <c r="BW24" s="4">
        <v>2.2569999999999999E-7</v>
      </c>
      <c r="BX24">
        <f t="shared" si="16"/>
        <v>0.22569999999999998</v>
      </c>
    </row>
    <row r="25" spans="1:76" x14ac:dyDescent="0.25">
      <c r="A25" s="3">
        <v>0.15</v>
      </c>
      <c r="B25" s="4">
        <v>7.7130000000000003E-8</v>
      </c>
      <c r="D25" s="3">
        <v>0.15</v>
      </c>
      <c r="E25" s="4">
        <v>7.7130000000000003E-8</v>
      </c>
      <c r="F25">
        <f t="shared" si="0"/>
        <v>7.7130000000000004E-2</v>
      </c>
      <c r="H25" s="3">
        <v>0.15</v>
      </c>
      <c r="I25" s="4">
        <v>1.157E-7</v>
      </c>
      <c r="J25">
        <f t="shared" si="1"/>
        <v>0.1157</v>
      </c>
      <c r="L25" s="3">
        <v>0.15</v>
      </c>
      <c r="M25" s="4">
        <v>1.543E-7</v>
      </c>
      <c r="N25">
        <f t="shared" si="2"/>
        <v>0.15429999999999999</v>
      </c>
      <c r="Q25" s="3">
        <v>0.15</v>
      </c>
      <c r="R25" s="4">
        <v>5.142E-8</v>
      </c>
      <c r="S25">
        <f t="shared" si="3"/>
        <v>5.142E-2</v>
      </c>
      <c r="U25" s="3">
        <v>0.15</v>
      </c>
      <c r="V25" s="4">
        <v>3.8560000000000003E-8</v>
      </c>
      <c r="W25">
        <f t="shared" si="4"/>
        <v>3.8560000000000004E-2</v>
      </c>
      <c r="AA25" s="3">
        <v>0.14000000000000001</v>
      </c>
      <c r="AB25" s="4">
        <v>1.525E-7</v>
      </c>
      <c r="AC25">
        <f t="shared" si="5"/>
        <v>0.1525</v>
      </c>
      <c r="AE25" s="3">
        <v>0.14000000000000001</v>
      </c>
      <c r="AF25" s="4">
        <v>1.525E-7</v>
      </c>
      <c r="AG25">
        <f t="shared" si="6"/>
        <v>0.1525</v>
      </c>
      <c r="AI25" s="3">
        <v>0.14000000000000001</v>
      </c>
      <c r="AJ25" s="4">
        <v>1.525E-7</v>
      </c>
      <c r="AK25">
        <f t="shared" si="7"/>
        <v>0.1525</v>
      </c>
      <c r="AN25" s="3">
        <v>0.14000000000000001</v>
      </c>
      <c r="AO25" s="4">
        <v>1.525E-7</v>
      </c>
      <c r="AP25">
        <f t="shared" si="8"/>
        <v>0.1525</v>
      </c>
      <c r="AR25" s="3">
        <v>0.14000000000000001</v>
      </c>
      <c r="AS25" s="4">
        <v>1.525E-7</v>
      </c>
      <c r="AT25">
        <f t="shared" si="9"/>
        <v>0.1525</v>
      </c>
      <c r="AV25" s="3">
        <v>0.14000000000000001</v>
      </c>
      <c r="AW25" s="4">
        <v>1.525E-7</v>
      </c>
      <c r="AX25">
        <f t="shared" si="10"/>
        <v>0.1525</v>
      </c>
      <c r="BA25" s="3">
        <v>0.14000000000000001</v>
      </c>
      <c r="BB25" s="4">
        <v>1.525E-7</v>
      </c>
      <c r="BC25">
        <f t="shared" si="11"/>
        <v>0.1525</v>
      </c>
      <c r="BE25" s="3">
        <v>0.14000000000000001</v>
      </c>
      <c r="BF25" s="4">
        <v>1.86E-7</v>
      </c>
      <c r="BG25">
        <f t="shared" si="12"/>
        <v>0.186</v>
      </c>
      <c r="BI25" s="3">
        <v>0.14000000000000001</v>
      </c>
      <c r="BJ25" s="4">
        <v>2.195E-7</v>
      </c>
      <c r="BK25">
        <f t="shared" si="13"/>
        <v>0.2195</v>
      </c>
      <c r="BM25" s="3">
        <v>0.14000000000000001</v>
      </c>
      <c r="BN25" s="4">
        <v>1.1899999999999999E-7</v>
      </c>
      <c r="BO25">
        <f t="shared" si="14"/>
        <v>0.11899999999999999</v>
      </c>
      <c r="BQ25" s="3">
        <v>0.14000000000000001</v>
      </c>
      <c r="BR25" s="4">
        <v>1.3010000000000001E-7</v>
      </c>
      <c r="BS25">
        <f t="shared" si="15"/>
        <v>0.13009999999999999</v>
      </c>
      <c r="BV25" s="3">
        <v>0.14000000000000001</v>
      </c>
      <c r="BW25" s="4">
        <v>2.6979999999999999E-7</v>
      </c>
      <c r="BX25">
        <f t="shared" si="16"/>
        <v>0.26979999999999998</v>
      </c>
    </row>
    <row r="26" spans="1:76" x14ac:dyDescent="0.25">
      <c r="A26" s="3">
        <v>0.16</v>
      </c>
      <c r="B26" s="4">
        <v>-2.4E-8</v>
      </c>
      <c r="D26" s="3">
        <v>0.16</v>
      </c>
      <c r="E26" s="4">
        <v>-2.4E-8</v>
      </c>
      <c r="F26">
        <f t="shared" si="0"/>
        <v>-2.4E-2</v>
      </c>
      <c r="H26" s="3">
        <v>0.16</v>
      </c>
      <c r="I26" s="4">
        <v>-3.5999999999999998E-8</v>
      </c>
      <c r="J26">
        <f t="shared" si="1"/>
        <v>-3.5999999999999997E-2</v>
      </c>
      <c r="L26" s="3">
        <v>0.16</v>
      </c>
      <c r="M26" s="4">
        <v>-4.7990000000000002E-8</v>
      </c>
      <c r="N26">
        <f t="shared" si="2"/>
        <v>-4.7990000000000005E-2</v>
      </c>
      <c r="Q26" s="3">
        <v>0.16</v>
      </c>
      <c r="R26" s="4">
        <v>-1.6000000000000001E-8</v>
      </c>
      <c r="S26">
        <f t="shared" si="3"/>
        <v>-1.6E-2</v>
      </c>
      <c r="U26" s="3">
        <v>0.16</v>
      </c>
      <c r="V26" s="4">
        <v>-1.2E-8</v>
      </c>
      <c r="W26">
        <f t="shared" si="4"/>
        <v>-1.2E-2</v>
      </c>
      <c r="AA26" s="3">
        <v>0.15</v>
      </c>
      <c r="AB26" s="4">
        <v>7.7130000000000003E-8</v>
      </c>
      <c r="AC26">
        <f t="shared" si="5"/>
        <v>7.7130000000000004E-2</v>
      </c>
      <c r="AE26" s="3">
        <v>0.15</v>
      </c>
      <c r="AF26" s="4">
        <v>7.7130000000000003E-8</v>
      </c>
      <c r="AG26">
        <f t="shared" si="6"/>
        <v>7.7130000000000004E-2</v>
      </c>
      <c r="AI26" s="3">
        <v>0.15</v>
      </c>
      <c r="AJ26" s="4">
        <v>7.7089999999999997E-8</v>
      </c>
      <c r="AK26">
        <f t="shared" si="7"/>
        <v>7.7089999999999992E-2</v>
      </c>
      <c r="AN26" s="3">
        <v>0.15</v>
      </c>
      <c r="AO26" s="4">
        <v>7.7130000000000003E-8</v>
      </c>
      <c r="AP26">
        <f t="shared" si="8"/>
        <v>7.7130000000000004E-2</v>
      </c>
      <c r="AR26" s="3">
        <v>0.15</v>
      </c>
      <c r="AS26" s="4">
        <v>7.7130000000000003E-8</v>
      </c>
      <c r="AT26">
        <f t="shared" si="9"/>
        <v>7.7130000000000004E-2</v>
      </c>
      <c r="AV26" s="3">
        <v>0.15</v>
      </c>
      <c r="AW26" s="4">
        <v>7.7130000000000003E-8</v>
      </c>
      <c r="AX26">
        <f t="shared" si="10"/>
        <v>7.7130000000000004E-2</v>
      </c>
      <c r="BA26" s="3">
        <v>0.15</v>
      </c>
      <c r="BB26" s="4">
        <v>7.7130000000000003E-8</v>
      </c>
      <c r="BC26">
        <f t="shared" si="11"/>
        <v>7.7130000000000004E-2</v>
      </c>
      <c r="BE26" s="3">
        <v>0.15</v>
      </c>
      <c r="BF26" s="4">
        <v>9.4080000000000006E-8</v>
      </c>
      <c r="BG26">
        <f t="shared" si="12"/>
        <v>9.4080000000000011E-2</v>
      </c>
      <c r="BI26" s="3">
        <v>0.15</v>
      </c>
      <c r="BJ26" s="4">
        <v>1.11E-7</v>
      </c>
      <c r="BK26">
        <f t="shared" si="13"/>
        <v>0.111</v>
      </c>
      <c r="BM26" s="3">
        <v>0.15</v>
      </c>
      <c r="BN26" s="4">
        <v>6.018E-8</v>
      </c>
      <c r="BO26">
        <f t="shared" si="14"/>
        <v>6.0179999999999997E-2</v>
      </c>
      <c r="BQ26" s="3">
        <v>0.15</v>
      </c>
      <c r="BR26" s="4">
        <v>6.5810000000000005E-8</v>
      </c>
      <c r="BS26">
        <f t="shared" si="15"/>
        <v>6.5810000000000007E-2</v>
      </c>
      <c r="BV26" s="3">
        <v>0.15</v>
      </c>
      <c r="BW26" s="4">
        <v>1.3650000000000001E-7</v>
      </c>
      <c r="BX26">
        <f t="shared" si="16"/>
        <v>0.13650000000000001</v>
      </c>
    </row>
    <row r="27" spans="1:76" x14ac:dyDescent="0.25">
      <c r="A27" s="3">
        <v>0.17</v>
      </c>
      <c r="B27" s="4">
        <v>3.9389999999999997E-8</v>
      </c>
      <c r="D27" s="3">
        <v>0.17</v>
      </c>
      <c r="E27" s="4">
        <v>3.9389999999999997E-8</v>
      </c>
      <c r="F27">
        <f t="shared" si="0"/>
        <v>3.9389999999999994E-2</v>
      </c>
      <c r="H27" s="3">
        <v>0.17</v>
      </c>
      <c r="I27" s="4">
        <v>5.9090000000000002E-8</v>
      </c>
      <c r="J27">
        <f t="shared" si="1"/>
        <v>5.9090000000000004E-2</v>
      </c>
      <c r="L27" s="3">
        <v>0.17</v>
      </c>
      <c r="M27" s="4">
        <v>7.8790000000000006E-8</v>
      </c>
      <c r="N27">
        <f t="shared" si="2"/>
        <v>7.8790000000000013E-2</v>
      </c>
      <c r="Q27" s="3">
        <v>0.17</v>
      </c>
      <c r="R27" s="4">
        <v>2.6260000000000002E-8</v>
      </c>
      <c r="S27">
        <f t="shared" si="3"/>
        <v>2.6260000000000002E-2</v>
      </c>
      <c r="U27" s="3">
        <v>0.17</v>
      </c>
      <c r="V27" s="4">
        <v>1.9700000000000001E-8</v>
      </c>
      <c r="W27">
        <f t="shared" si="4"/>
        <v>1.9700000000000002E-2</v>
      </c>
      <c r="AA27" s="3">
        <v>0.16</v>
      </c>
      <c r="AB27" s="4">
        <v>-2.4E-8</v>
      </c>
      <c r="AC27">
        <f t="shared" si="5"/>
        <v>-2.4E-2</v>
      </c>
      <c r="AE27" s="3">
        <v>0.16</v>
      </c>
      <c r="AF27" s="4">
        <v>-2.4E-8</v>
      </c>
      <c r="AG27">
        <f t="shared" si="6"/>
        <v>-2.4E-2</v>
      </c>
      <c r="AI27" s="3">
        <v>0.16</v>
      </c>
      <c r="AJ27" s="4">
        <v>-2.4290000000000001E-8</v>
      </c>
      <c r="AK27">
        <f t="shared" si="7"/>
        <v>-2.4290000000000003E-2</v>
      </c>
      <c r="AN27" s="3">
        <v>0.16</v>
      </c>
      <c r="AO27" s="4">
        <v>-2.4E-8</v>
      </c>
      <c r="AP27">
        <f t="shared" si="8"/>
        <v>-2.4E-2</v>
      </c>
      <c r="AR27" s="3">
        <v>0.16</v>
      </c>
      <c r="AS27" s="4">
        <v>-2.4E-8</v>
      </c>
      <c r="AT27">
        <f t="shared" si="9"/>
        <v>-2.4E-2</v>
      </c>
      <c r="AV27" s="3">
        <v>0.16</v>
      </c>
      <c r="AW27" s="4">
        <v>-2.4E-8</v>
      </c>
      <c r="AX27">
        <f t="shared" si="10"/>
        <v>-2.4E-2</v>
      </c>
      <c r="BA27" s="3">
        <v>0.16</v>
      </c>
      <c r="BB27" s="4">
        <v>-2.4E-8</v>
      </c>
      <c r="BC27">
        <f t="shared" si="11"/>
        <v>-2.4E-2</v>
      </c>
      <c r="BE27" s="3">
        <v>0.16</v>
      </c>
      <c r="BF27" s="4">
        <v>-2.927E-8</v>
      </c>
      <c r="BG27">
        <f t="shared" si="12"/>
        <v>-2.9270000000000001E-2</v>
      </c>
      <c r="BI27" s="3">
        <v>0.16</v>
      </c>
      <c r="BJ27" s="4">
        <v>-3.4550000000000002E-8</v>
      </c>
      <c r="BK27">
        <f t="shared" si="13"/>
        <v>-3.4550000000000004E-2</v>
      </c>
      <c r="BM27" s="3">
        <v>0.16</v>
      </c>
      <c r="BN27" s="4">
        <v>-1.8720000000000002E-8</v>
      </c>
      <c r="BO27">
        <f t="shared" si="14"/>
        <v>-1.8720000000000001E-2</v>
      </c>
      <c r="BQ27" s="3">
        <v>0.16</v>
      </c>
      <c r="BR27" s="4">
        <v>-2.0479999999999999E-8</v>
      </c>
      <c r="BS27">
        <f t="shared" si="15"/>
        <v>-2.0479999999999998E-2</v>
      </c>
      <c r="BV27" s="3">
        <v>0.16</v>
      </c>
      <c r="BW27" s="4">
        <v>-4.2459999999999998E-8</v>
      </c>
      <c r="BX27">
        <f t="shared" si="16"/>
        <v>-4.2459999999999998E-2</v>
      </c>
    </row>
    <row r="28" spans="1:76" x14ac:dyDescent="0.25">
      <c r="A28" s="3">
        <v>0.18</v>
      </c>
      <c r="B28" s="4">
        <v>1.6220000000000001E-7</v>
      </c>
      <c r="D28" s="3">
        <v>0.18</v>
      </c>
      <c r="E28" s="4">
        <v>1.6220000000000001E-7</v>
      </c>
      <c r="F28">
        <f t="shared" si="0"/>
        <v>0.16220000000000001</v>
      </c>
      <c r="H28" s="3">
        <v>0.18</v>
      </c>
      <c r="I28" s="4">
        <v>2.4340000000000002E-7</v>
      </c>
      <c r="J28">
        <f t="shared" si="1"/>
        <v>0.24340000000000003</v>
      </c>
      <c r="L28" s="3">
        <v>0.18</v>
      </c>
      <c r="M28" s="4">
        <v>3.2449999999999997E-7</v>
      </c>
      <c r="N28">
        <f t="shared" si="2"/>
        <v>0.32449999999999996</v>
      </c>
      <c r="Q28" s="3">
        <v>0.18</v>
      </c>
      <c r="R28" s="4">
        <v>1.082E-7</v>
      </c>
      <c r="S28">
        <f t="shared" si="3"/>
        <v>0.1082</v>
      </c>
      <c r="U28" s="3">
        <v>0.18</v>
      </c>
      <c r="V28" s="4">
        <v>8.1120000000000001E-8</v>
      </c>
      <c r="W28">
        <f t="shared" si="4"/>
        <v>8.1119999999999998E-2</v>
      </c>
      <c r="AA28" s="3">
        <v>0.17</v>
      </c>
      <c r="AB28" s="4">
        <v>3.9389999999999997E-8</v>
      </c>
      <c r="AC28">
        <f t="shared" si="5"/>
        <v>3.9389999999999994E-2</v>
      </c>
      <c r="AE28" s="3">
        <v>0.17</v>
      </c>
      <c r="AF28" s="4">
        <v>3.9389999999999997E-8</v>
      </c>
      <c r="AG28">
        <f t="shared" si="6"/>
        <v>3.9389999999999994E-2</v>
      </c>
      <c r="AI28" s="3">
        <v>0.17</v>
      </c>
      <c r="AJ28" s="4">
        <v>3.7940000000000001E-8</v>
      </c>
      <c r="AK28">
        <f t="shared" si="7"/>
        <v>3.7940000000000002E-2</v>
      </c>
      <c r="AN28" s="3">
        <v>0.17</v>
      </c>
      <c r="AO28" s="4">
        <v>3.9389999999999997E-8</v>
      </c>
      <c r="AP28">
        <f t="shared" si="8"/>
        <v>3.9389999999999994E-2</v>
      </c>
      <c r="AR28" s="3">
        <v>0.17</v>
      </c>
      <c r="AS28" s="4">
        <v>3.9389999999999997E-8</v>
      </c>
      <c r="AT28">
        <f t="shared" si="9"/>
        <v>3.9389999999999994E-2</v>
      </c>
      <c r="AV28" s="3">
        <v>0.17</v>
      </c>
      <c r="AW28" s="4">
        <v>3.9389999999999997E-8</v>
      </c>
      <c r="AX28">
        <f t="shared" si="10"/>
        <v>3.9389999999999994E-2</v>
      </c>
      <c r="BA28" s="3">
        <v>0.17</v>
      </c>
      <c r="BB28" s="4">
        <v>3.9389999999999997E-8</v>
      </c>
      <c r="BC28">
        <f t="shared" si="11"/>
        <v>3.9389999999999994E-2</v>
      </c>
      <c r="BE28" s="3">
        <v>0.17</v>
      </c>
      <c r="BF28" s="4">
        <v>4.8049999999999997E-8</v>
      </c>
      <c r="BG28">
        <f t="shared" si="12"/>
        <v>4.8049999999999995E-2</v>
      </c>
      <c r="BI28" s="3">
        <v>0.17</v>
      </c>
      <c r="BJ28" s="4">
        <v>5.6710000000000003E-8</v>
      </c>
      <c r="BK28">
        <f t="shared" si="13"/>
        <v>5.6710000000000003E-2</v>
      </c>
      <c r="BM28" s="3">
        <v>0.17</v>
      </c>
      <c r="BN28" s="4">
        <v>3.0740000000000003E-8</v>
      </c>
      <c r="BO28">
        <f t="shared" si="14"/>
        <v>3.0740000000000003E-2</v>
      </c>
      <c r="BQ28" s="3">
        <v>0.17</v>
      </c>
      <c r="BR28" s="4">
        <v>3.3619999999999999E-8</v>
      </c>
      <c r="BS28">
        <f t="shared" si="15"/>
        <v>3.3619999999999997E-2</v>
      </c>
      <c r="BV28" s="3">
        <v>0.17</v>
      </c>
      <c r="BW28" s="4">
        <v>6.9699999999999995E-8</v>
      </c>
      <c r="BX28">
        <f t="shared" si="16"/>
        <v>6.9699999999999998E-2</v>
      </c>
    </row>
    <row r="29" spans="1:76" x14ac:dyDescent="0.25">
      <c r="A29" s="3">
        <v>0.19</v>
      </c>
      <c r="B29" s="4">
        <v>1.166E-7</v>
      </c>
      <c r="D29" s="3">
        <v>0.19</v>
      </c>
      <c r="E29" s="4">
        <v>1.166E-7</v>
      </c>
      <c r="F29">
        <f t="shared" si="0"/>
        <v>0.1166</v>
      </c>
      <c r="H29" s="3">
        <v>0.19</v>
      </c>
      <c r="I29" s="4">
        <v>1.7490000000000001E-7</v>
      </c>
      <c r="J29">
        <f t="shared" si="1"/>
        <v>0.1749</v>
      </c>
      <c r="L29" s="3">
        <v>0.19</v>
      </c>
      <c r="M29" s="4">
        <v>2.332E-7</v>
      </c>
      <c r="N29">
        <f t="shared" si="2"/>
        <v>0.23319999999999999</v>
      </c>
      <c r="Q29" s="3">
        <v>0.19</v>
      </c>
      <c r="R29" s="4">
        <v>7.7740000000000007E-8</v>
      </c>
      <c r="S29">
        <f t="shared" si="3"/>
        <v>7.7740000000000004E-2</v>
      </c>
      <c r="U29" s="3">
        <v>0.19</v>
      </c>
      <c r="V29" s="4">
        <v>5.8309999999999997E-8</v>
      </c>
      <c r="W29">
        <f t="shared" si="4"/>
        <v>5.8310000000000001E-2</v>
      </c>
      <c r="AA29" s="3">
        <v>0.18</v>
      </c>
      <c r="AB29" s="4">
        <v>1.6220000000000001E-7</v>
      </c>
      <c r="AC29">
        <f t="shared" si="5"/>
        <v>0.16220000000000001</v>
      </c>
      <c r="AE29" s="3">
        <v>0.18</v>
      </c>
      <c r="AF29" s="4">
        <v>1.6220000000000001E-7</v>
      </c>
      <c r="AG29">
        <f t="shared" si="6"/>
        <v>0.16220000000000001</v>
      </c>
      <c r="AI29" s="3">
        <v>0.18</v>
      </c>
      <c r="AJ29" s="4">
        <v>1.5690000000000001E-7</v>
      </c>
      <c r="AK29">
        <f t="shared" si="7"/>
        <v>0.15690000000000001</v>
      </c>
      <c r="AN29" s="3">
        <v>0.18</v>
      </c>
      <c r="AO29" s="4">
        <v>1.6220000000000001E-7</v>
      </c>
      <c r="AP29">
        <f t="shared" si="8"/>
        <v>0.16220000000000001</v>
      </c>
      <c r="AR29" s="3">
        <v>0.18</v>
      </c>
      <c r="AS29" s="4">
        <v>1.6220000000000001E-7</v>
      </c>
      <c r="AT29">
        <f t="shared" si="9"/>
        <v>0.16220000000000001</v>
      </c>
      <c r="AV29" s="3">
        <v>0.18</v>
      </c>
      <c r="AW29" s="4">
        <v>1.6220000000000001E-7</v>
      </c>
      <c r="AX29">
        <f t="shared" si="10"/>
        <v>0.16220000000000001</v>
      </c>
      <c r="BA29" s="3">
        <v>0.18</v>
      </c>
      <c r="BB29" s="4">
        <v>1.6220000000000001E-7</v>
      </c>
      <c r="BC29">
        <f t="shared" si="11"/>
        <v>0.16220000000000001</v>
      </c>
      <c r="BE29" s="3">
        <v>0.18</v>
      </c>
      <c r="BF29" s="4">
        <v>1.9789999999999999E-7</v>
      </c>
      <c r="BG29">
        <f t="shared" si="12"/>
        <v>0.19789999999999999</v>
      </c>
      <c r="BI29" s="3">
        <v>0.18</v>
      </c>
      <c r="BJ29" s="4">
        <v>2.3349999999999999E-7</v>
      </c>
      <c r="BK29">
        <f t="shared" si="13"/>
        <v>0.23349999999999999</v>
      </c>
      <c r="BM29" s="3">
        <v>0.18</v>
      </c>
      <c r="BN29" s="4">
        <v>1.2660000000000001E-7</v>
      </c>
      <c r="BO29">
        <f t="shared" si="14"/>
        <v>0.12660000000000002</v>
      </c>
      <c r="BQ29" s="3">
        <v>0.18</v>
      </c>
      <c r="BR29" s="4">
        <v>1.384E-7</v>
      </c>
      <c r="BS29">
        <f t="shared" si="15"/>
        <v>0.1384</v>
      </c>
      <c r="BV29" s="3">
        <v>0.18</v>
      </c>
      <c r="BW29" s="4">
        <v>2.8700000000000002E-7</v>
      </c>
      <c r="BX29">
        <f t="shared" si="16"/>
        <v>0.28700000000000003</v>
      </c>
    </row>
    <row r="30" spans="1:76" x14ac:dyDescent="0.25">
      <c r="A30" s="3">
        <v>0.2</v>
      </c>
      <c r="B30" s="4">
        <v>4.5650000000000002E-8</v>
      </c>
      <c r="D30" s="3">
        <v>0.2</v>
      </c>
      <c r="E30" s="4">
        <v>4.5650000000000002E-8</v>
      </c>
      <c r="F30">
        <f t="shared" si="0"/>
        <v>4.5650000000000003E-2</v>
      </c>
      <c r="H30" s="3">
        <v>0.2</v>
      </c>
      <c r="I30" s="4">
        <v>6.8470000000000004E-8</v>
      </c>
      <c r="J30">
        <f t="shared" si="1"/>
        <v>6.8470000000000003E-2</v>
      </c>
      <c r="L30" s="3">
        <v>0.2</v>
      </c>
      <c r="M30" s="4">
        <v>9.1300000000000004E-8</v>
      </c>
      <c r="N30">
        <f t="shared" si="2"/>
        <v>9.1300000000000006E-2</v>
      </c>
      <c r="Q30" s="3">
        <v>0.2</v>
      </c>
      <c r="R30" s="4">
        <v>3.0430000000000002E-8</v>
      </c>
      <c r="S30">
        <f t="shared" si="3"/>
        <v>3.0430000000000002E-2</v>
      </c>
      <c r="U30" s="3">
        <v>0.2</v>
      </c>
      <c r="V30" s="4">
        <v>2.2819999999999999E-8</v>
      </c>
      <c r="W30">
        <f t="shared" si="4"/>
        <v>2.282E-2</v>
      </c>
      <c r="AA30" s="3">
        <v>0.19</v>
      </c>
      <c r="AB30" s="4">
        <v>1.166E-7</v>
      </c>
      <c r="AC30">
        <f t="shared" si="5"/>
        <v>0.1166</v>
      </c>
      <c r="AE30" s="3">
        <v>0.19</v>
      </c>
      <c r="AF30" s="4">
        <v>1.166E-7</v>
      </c>
      <c r="AG30">
        <f t="shared" si="6"/>
        <v>0.1166</v>
      </c>
      <c r="AI30" s="3">
        <v>0.19</v>
      </c>
      <c r="AJ30" s="4">
        <v>1.015E-7</v>
      </c>
      <c r="AK30">
        <f t="shared" si="7"/>
        <v>0.10150000000000001</v>
      </c>
      <c r="AN30" s="3">
        <v>0.19</v>
      </c>
      <c r="AO30" s="4">
        <v>1.166E-7</v>
      </c>
      <c r="AP30">
        <f t="shared" si="8"/>
        <v>0.1166</v>
      </c>
      <c r="AR30" s="3">
        <v>0.19</v>
      </c>
      <c r="AS30" s="4">
        <v>1.166E-7</v>
      </c>
      <c r="AT30">
        <f t="shared" si="9"/>
        <v>0.1166</v>
      </c>
      <c r="AV30" s="3">
        <v>0.19</v>
      </c>
      <c r="AW30" s="4">
        <v>1.166E-7</v>
      </c>
      <c r="AX30">
        <f t="shared" si="10"/>
        <v>0.1166</v>
      </c>
      <c r="BA30" s="3">
        <v>0.19</v>
      </c>
      <c r="BB30" s="4">
        <v>1.166E-7</v>
      </c>
      <c r="BC30">
        <f t="shared" si="11"/>
        <v>0.1166</v>
      </c>
      <c r="BE30" s="3">
        <v>0.19</v>
      </c>
      <c r="BF30" s="4">
        <v>1.4219999999999999E-7</v>
      </c>
      <c r="BG30">
        <f t="shared" si="12"/>
        <v>0.14219999999999999</v>
      </c>
      <c r="BI30" s="3">
        <v>0.19</v>
      </c>
      <c r="BJ30" s="4">
        <v>1.6789999999999999E-7</v>
      </c>
      <c r="BK30">
        <f t="shared" si="13"/>
        <v>0.16789999999999999</v>
      </c>
      <c r="BM30" s="3">
        <v>0.19</v>
      </c>
      <c r="BN30" s="4">
        <v>9.0979999999999998E-8</v>
      </c>
      <c r="BO30">
        <f t="shared" si="14"/>
        <v>9.0979999999999991E-2</v>
      </c>
      <c r="BQ30" s="3">
        <v>0.19</v>
      </c>
      <c r="BR30" s="4">
        <v>9.9499999999999998E-8</v>
      </c>
      <c r="BS30">
        <f t="shared" si="15"/>
        <v>9.9499999999999991E-2</v>
      </c>
      <c r="BV30" s="3">
        <v>0.19</v>
      </c>
      <c r="BW30" s="4">
        <v>2.0629999999999999E-7</v>
      </c>
      <c r="BX30">
        <f t="shared" si="16"/>
        <v>0.20629999999999998</v>
      </c>
    </row>
    <row r="31" spans="1:76" x14ac:dyDescent="0.25">
      <c r="A31" s="3">
        <v>0.21</v>
      </c>
      <c r="B31" s="4">
        <v>1.1899999999999999E-7</v>
      </c>
      <c r="D31" s="3">
        <v>0.21</v>
      </c>
      <c r="E31" s="4">
        <v>1.1899999999999999E-7</v>
      </c>
      <c r="F31">
        <f t="shared" si="0"/>
        <v>0.11899999999999999</v>
      </c>
      <c r="H31" s="3">
        <v>0.21</v>
      </c>
      <c r="I31" s="4">
        <v>1.786E-7</v>
      </c>
      <c r="J31">
        <f t="shared" si="1"/>
        <v>0.17860000000000001</v>
      </c>
      <c r="L31" s="3">
        <v>0.21</v>
      </c>
      <c r="M31" s="4">
        <v>2.3809999999999999E-7</v>
      </c>
      <c r="N31">
        <f t="shared" si="2"/>
        <v>0.23810000000000001</v>
      </c>
      <c r="Q31" s="3">
        <v>0.21</v>
      </c>
      <c r="R31" s="4">
        <v>7.9360000000000004E-8</v>
      </c>
      <c r="S31">
        <f t="shared" si="3"/>
        <v>7.936E-2</v>
      </c>
      <c r="U31" s="3">
        <v>0.21</v>
      </c>
      <c r="V31" s="4">
        <v>5.952E-8</v>
      </c>
      <c r="W31">
        <f t="shared" si="4"/>
        <v>5.9519999999999997E-2</v>
      </c>
      <c r="AA31" s="3">
        <v>0.2</v>
      </c>
      <c r="AB31" s="4">
        <v>4.5650000000000002E-8</v>
      </c>
      <c r="AC31">
        <f t="shared" si="5"/>
        <v>4.5650000000000003E-2</v>
      </c>
      <c r="AE31" s="3">
        <v>0.2</v>
      </c>
      <c r="AF31" s="4">
        <v>4.5650000000000002E-8</v>
      </c>
      <c r="AG31">
        <f t="shared" si="6"/>
        <v>4.5650000000000003E-2</v>
      </c>
      <c r="AI31" s="3">
        <v>0.2</v>
      </c>
      <c r="AJ31" s="4">
        <v>1.5399999999999999E-8</v>
      </c>
      <c r="AK31">
        <f t="shared" si="7"/>
        <v>1.5399999999999999E-2</v>
      </c>
      <c r="AN31" s="3">
        <v>0.2</v>
      </c>
      <c r="AO31" s="4">
        <v>4.5650000000000002E-8</v>
      </c>
      <c r="AP31">
        <f t="shared" si="8"/>
        <v>4.5650000000000003E-2</v>
      </c>
      <c r="AR31" s="3">
        <v>0.2</v>
      </c>
      <c r="AS31" s="4">
        <v>4.5650000000000002E-8</v>
      </c>
      <c r="AT31">
        <f t="shared" si="9"/>
        <v>4.5650000000000003E-2</v>
      </c>
      <c r="AV31" s="3">
        <v>0.2</v>
      </c>
      <c r="AW31" s="4">
        <v>4.5650000000000002E-8</v>
      </c>
      <c r="AX31">
        <f t="shared" si="10"/>
        <v>4.5650000000000003E-2</v>
      </c>
      <c r="BA31" s="3">
        <v>0.2</v>
      </c>
      <c r="BB31" s="4">
        <v>4.5650000000000002E-8</v>
      </c>
      <c r="BC31">
        <f t="shared" si="11"/>
        <v>4.5650000000000003E-2</v>
      </c>
      <c r="BE31" s="3">
        <v>0.2</v>
      </c>
      <c r="BF31" s="4">
        <v>5.568E-8</v>
      </c>
      <c r="BG31">
        <f t="shared" si="12"/>
        <v>5.568E-2</v>
      </c>
      <c r="BI31" s="3">
        <v>0.2</v>
      </c>
      <c r="BJ31" s="4">
        <v>6.5719999999999996E-8</v>
      </c>
      <c r="BK31">
        <f t="shared" si="13"/>
        <v>6.5720000000000001E-2</v>
      </c>
      <c r="BM31" s="3">
        <v>0.2</v>
      </c>
      <c r="BN31" s="4">
        <v>3.5619999999999997E-8</v>
      </c>
      <c r="BO31">
        <f t="shared" si="14"/>
        <v>3.5619999999999999E-2</v>
      </c>
      <c r="BQ31" s="3">
        <v>0.2</v>
      </c>
      <c r="BR31" s="4">
        <v>3.8950000000000001E-8</v>
      </c>
      <c r="BS31">
        <f t="shared" si="15"/>
        <v>3.8949999999999999E-2</v>
      </c>
      <c r="BV31" s="3">
        <v>0.2</v>
      </c>
      <c r="BW31" s="4">
        <v>8.0770000000000001E-8</v>
      </c>
      <c r="BX31">
        <f t="shared" si="16"/>
        <v>8.0769999999999995E-2</v>
      </c>
    </row>
    <row r="32" spans="1:76" x14ac:dyDescent="0.25">
      <c r="A32" s="3">
        <v>0.22</v>
      </c>
      <c r="B32" s="4">
        <v>1.226E-7</v>
      </c>
      <c r="D32" s="3">
        <v>0.22</v>
      </c>
      <c r="E32" s="4">
        <v>1.226E-7</v>
      </c>
      <c r="F32">
        <f t="shared" si="0"/>
        <v>0.1226</v>
      </c>
      <c r="H32" s="3">
        <v>0.22</v>
      </c>
      <c r="I32" s="4">
        <v>1.8379999999999999E-7</v>
      </c>
      <c r="J32">
        <f t="shared" si="1"/>
        <v>0.18379999999999999</v>
      </c>
      <c r="L32" s="3">
        <v>0.22</v>
      </c>
      <c r="M32" s="4">
        <v>2.4509999999999999E-7</v>
      </c>
      <c r="N32">
        <f t="shared" si="2"/>
        <v>0.24509999999999998</v>
      </c>
      <c r="Q32" s="3">
        <v>0.22</v>
      </c>
      <c r="R32" s="4">
        <v>8.1720000000000006E-8</v>
      </c>
      <c r="S32">
        <f t="shared" si="3"/>
        <v>8.1720000000000001E-2</v>
      </c>
      <c r="U32" s="3">
        <v>0.22</v>
      </c>
      <c r="V32" s="4">
        <v>6.1280000000000003E-8</v>
      </c>
      <c r="W32">
        <f t="shared" si="4"/>
        <v>6.1280000000000001E-2</v>
      </c>
      <c r="AA32" s="3">
        <v>0.21</v>
      </c>
      <c r="AB32" s="4">
        <v>1.191E-7</v>
      </c>
      <c r="AC32">
        <f t="shared" si="5"/>
        <v>0.1191</v>
      </c>
      <c r="AE32" s="3">
        <v>0.21</v>
      </c>
      <c r="AF32" s="4">
        <v>1.1899999999999999E-7</v>
      </c>
      <c r="AG32">
        <f t="shared" si="6"/>
        <v>0.11899999999999999</v>
      </c>
      <c r="AI32" s="3">
        <v>0.21</v>
      </c>
      <c r="AJ32" s="4">
        <v>8.2599999999999998E-8</v>
      </c>
      <c r="AK32">
        <f t="shared" si="7"/>
        <v>8.2599999999999993E-2</v>
      </c>
      <c r="AN32" s="3">
        <v>0.21</v>
      </c>
      <c r="AO32" s="4">
        <v>1.1899999999999999E-7</v>
      </c>
      <c r="AP32">
        <f t="shared" si="8"/>
        <v>0.11899999999999999</v>
      </c>
      <c r="AR32" s="3">
        <v>0.21</v>
      </c>
      <c r="AS32" s="4">
        <v>1.1899999999999999E-7</v>
      </c>
      <c r="AT32">
        <f t="shared" si="9"/>
        <v>0.11899999999999999</v>
      </c>
      <c r="AV32" s="3">
        <v>0.21</v>
      </c>
      <c r="AW32" s="4">
        <v>1.1899999999999999E-7</v>
      </c>
      <c r="AX32">
        <f t="shared" si="10"/>
        <v>0.11899999999999999</v>
      </c>
      <c r="BA32" s="3">
        <v>0.21</v>
      </c>
      <c r="BB32" s="4">
        <v>1.1899999999999999E-7</v>
      </c>
      <c r="BC32">
        <f t="shared" si="11"/>
        <v>0.11899999999999999</v>
      </c>
      <c r="BE32" s="3">
        <v>0.21</v>
      </c>
      <c r="BF32" s="4">
        <v>1.452E-7</v>
      </c>
      <c r="BG32">
        <f t="shared" si="12"/>
        <v>0.1452</v>
      </c>
      <c r="BI32" s="3">
        <v>0.21</v>
      </c>
      <c r="BJ32" s="4">
        <v>1.7140000000000001E-7</v>
      </c>
      <c r="BK32">
        <f t="shared" si="13"/>
        <v>0.17140000000000002</v>
      </c>
      <c r="BM32" s="3">
        <v>0.21</v>
      </c>
      <c r="BN32" s="4">
        <v>9.2859999999999999E-8</v>
      </c>
      <c r="BO32">
        <f t="shared" si="14"/>
        <v>9.2859999999999998E-2</v>
      </c>
      <c r="BQ32" s="3">
        <v>0.21</v>
      </c>
      <c r="BR32" s="4">
        <v>1.016E-7</v>
      </c>
      <c r="BS32">
        <f t="shared" si="15"/>
        <v>0.1016</v>
      </c>
      <c r="BV32" s="3">
        <v>0.21</v>
      </c>
      <c r="BW32" s="4">
        <v>2.107E-7</v>
      </c>
      <c r="BX32">
        <f t="shared" si="16"/>
        <v>0.2107</v>
      </c>
    </row>
    <row r="33" spans="1:76" x14ac:dyDescent="0.25">
      <c r="A33" s="3">
        <v>0.23</v>
      </c>
      <c r="B33" s="4">
        <v>3.7510000000000003E-8</v>
      </c>
      <c r="D33" s="3">
        <v>0.23</v>
      </c>
      <c r="E33" s="4">
        <v>3.7510000000000003E-8</v>
      </c>
      <c r="F33">
        <f t="shared" si="0"/>
        <v>3.7510000000000002E-2</v>
      </c>
      <c r="H33" s="3">
        <v>0.23</v>
      </c>
      <c r="I33" s="4">
        <v>5.627E-8</v>
      </c>
      <c r="J33">
        <f t="shared" si="1"/>
        <v>5.6270000000000001E-2</v>
      </c>
      <c r="L33" s="3">
        <v>0.23</v>
      </c>
      <c r="M33" s="4">
        <v>7.5020000000000006E-8</v>
      </c>
      <c r="N33">
        <f t="shared" si="2"/>
        <v>7.5020000000000003E-2</v>
      </c>
      <c r="Q33" s="3">
        <v>0.23</v>
      </c>
      <c r="R33" s="4">
        <v>2.501E-8</v>
      </c>
      <c r="S33">
        <f t="shared" si="3"/>
        <v>2.5010000000000001E-2</v>
      </c>
      <c r="U33" s="3">
        <v>0.23</v>
      </c>
      <c r="V33" s="4">
        <v>1.8760000000000001E-8</v>
      </c>
      <c r="W33">
        <f t="shared" si="4"/>
        <v>1.8759999999999999E-2</v>
      </c>
      <c r="AA33" s="3">
        <v>0.22</v>
      </c>
      <c r="AB33" s="4">
        <v>1.229E-7</v>
      </c>
      <c r="AC33">
        <f t="shared" si="5"/>
        <v>0.1229</v>
      </c>
      <c r="AE33" s="3">
        <v>0.22</v>
      </c>
      <c r="AF33" s="4">
        <v>1.226E-7</v>
      </c>
      <c r="AG33">
        <f t="shared" si="6"/>
        <v>0.1226</v>
      </c>
      <c r="AI33" s="3">
        <v>0.22</v>
      </c>
      <c r="AJ33" s="4">
        <v>1.113E-7</v>
      </c>
      <c r="AK33">
        <f t="shared" si="7"/>
        <v>0.1113</v>
      </c>
      <c r="AN33" s="3">
        <v>0.22</v>
      </c>
      <c r="AO33" s="4">
        <v>1.226E-7</v>
      </c>
      <c r="AP33">
        <f t="shared" si="8"/>
        <v>0.1226</v>
      </c>
      <c r="AR33" s="3">
        <v>0.22</v>
      </c>
      <c r="AS33" s="4">
        <v>1.226E-7</v>
      </c>
      <c r="AT33">
        <f t="shared" si="9"/>
        <v>0.1226</v>
      </c>
      <c r="AV33" s="3">
        <v>0.22</v>
      </c>
      <c r="AW33" s="4">
        <v>1.226E-7</v>
      </c>
      <c r="AX33">
        <f t="shared" si="10"/>
        <v>0.1226</v>
      </c>
      <c r="BA33" s="3">
        <v>0.22</v>
      </c>
      <c r="BB33" s="4">
        <v>1.226E-7</v>
      </c>
      <c r="BC33">
        <f t="shared" si="11"/>
        <v>0.1226</v>
      </c>
      <c r="BE33" s="3">
        <v>0.22</v>
      </c>
      <c r="BF33" s="4">
        <v>1.4959999999999999E-7</v>
      </c>
      <c r="BG33">
        <f t="shared" si="12"/>
        <v>0.14959999999999998</v>
      </c>
      <c r="BI33" s="3">
        <v>0.22</v>
      </c>
      <c r="BJ33" s="4">
        <v>1.7669999999999999E-7</v>
      </c>
      <c r="BK33">
        <f t="shared" si="13"/>
        <v>0.1767</v>
      </c>
      <c r="BM33" s="3">
        <v>0.22</v>
      </c>
      <c r="BN33" s="4">
        <v>9.5519999999999998E-8</v>
      </c>
      <c r="BO33">
        <f t="shared" si="14"/>
        <v>9.5519999999999994E-2</v>
      </c>
      <c r="BQ33" s="3">
        <v>0.22</v>
      </c>
      <c r="BR33" s="4">
        <v>1.045E-7</v>
      </c>
      <c r="BS33">
        <f t="shared" si="15"/>
        <v>0.10450000000000001</v>
      </c>
      <c r="BV33" s="3">
        <v>0.22</v>
      </c>
      <c r="BW33" s="4">
        <v>2.1720000000000001E-7</v>
      </c>
      <c r="BX33">
        <f t="shared" si="16"/>
        <v>0.2172</v>
      </c>
    </row>
    <row r="34" spans="1:76" x14ac:dyDescent="0.25">
      <c r="A34" s="3">
        <v>0.24</v>
      </c>
      <c r="B34" s="4">
        <v>1.7389999999999999E-7</v>
      </c>
      <c r="D34" s="3">
        <v>0.24</v>
      </c>
      <c r="E34" s="4">
        <v>1.7389999999999999E-7</v>
      </c>
      <c r="F34">
        <f t="shared" si="0"/>
        <v>0.1739</v>
      </c>
      <c r="H34" s="3">
        <v>0.24</v>
      </c>
      <c r="I34" s="4">
        <v>2.6080000000000001E-7</v>
      </c>
      <c r="J34">
        <f t="shared" si="1"/>
        <v>0.26080000000000003</v>
      </c>
      <c r="L34" s="3">
        <v>0.24</v>
      </c>
      <c r="M34" s="4">
        <v>3.4779999999999998E-7</v>
      </c>
      <c r="N34">
        <f t="shared" si="2"/>
        <v>0.3478</v>
      </c>
      <c r="Q34" s="3">
        <v>0.24</v>
      </c>
      <c r="R34" s="4">
        <v>1.159E-7</v>
      </c>
      <c r="S34">
        <f t="shared" si="3"/>
        <v>0.1159</v>
      </c>
      <c r="U34" s="3">
        <v>0.24</v>
      </c>
      <c r="V34" s="4">
        <v>8.6949999999999994E-8</v>
      </c>
      <c r="W34">
        <f t="shared" si="4"/>
        <v>8.695E-2</v>
      </c>
      <c r="AA34" s="3">
        <v>0.23</v>
      </c>
      <c r="AB34" s="4">
        <v>3.8959999999999999E-8</v>
      </c>
      <c r="AC34">
        <f t="shared" si="5"/>
        <v>3.8960000000000002E-2</v>
      </c>
      <c r="AE34" s="3">
        <v>0.23</v>
      </c>
      <c r="AF34" s="4">
        <v>3.7510000000000003E-8</v>
      </c>
      <c r="AG34">
        <f t="shared" si="6"/>
        <v>3.7510000000000002E-2</v>
      </c>
      <c r="AI34" s="3">
        <v>0.23</v>
      </c>
      <c r="AJ34" s="4">
        <v>7.6339999999999994E-8</v>
      </c>
      <c r="AK34">
        <f t="shared" si="7"/>
        <v>7.6339999999999991E-2</v>
      </c>
      <c r="AN34" s="3">
        <v>0.23</v>
      </c>
      <c r="AO34" s="4">
        <v>3.7510000000000003E-8</v>
      </c>
      <c r="AP34">
        <f t="shared" si="8"/>
        <v>3.7510000000000002E-2</v>
      </c>
      <c r="AR34" s="3">
        <v>0.23</v>
      </c>
      <c r="AS34" s="4">
        <v>3.7510000000000003E-8</v>
      </c>
      <c r="AT34">
        <f t="shared" si="9"/>
        <v>3.7510000000000002E-2</v>
      </c>
      <c r="AV34" s="3">
        <v>0.23</v>
      </c>
      <c r="AW34" s="4">
        <v>3.7510000000000003E-8</v>
      </c>
      <c r="AX34">
        <f t="shared" si="10"/>
        <v>3.7510000000000002E-2</v>
      </c>
      <c r="BA34" s="3">
        <v>0.23</v>
      </c>
      <c r="BB34" s="4">
        <v>3.7510000000000003E-8</v>
      </c>
      <c r="BC34">
        <f t="shared" si="11"/>
        <v>3.7510000000000002E-2</v>
      </c>
      <c r="BE34" s="3">
        <v>0.23</v>
      </c>
      <c r="BF34" s="4">
        <v>4.6280000000000001E-8</v>
      </c>
      <c r="BG34">
        <f t="shared" si="12"/>
        <v>4.6280000000000002E-2</v>
      </c>
      <c r="BI34" s="3">
        <v>0.23</v>
      </c>
      <c r="BJ34" s="4">
        <v>5.505E-8</v>
      </c>
      <c r="BK34">
        <f t="shared" si="13"/>
        <v>5.5050000000000002E-2</v>
      </c>
      <c r="BM34" s="3">
        <v>0.23</v>
      </c>
      <c r="BN34" s="4">
        <v>2.8740000000000001E-8</v>
      </c>
      <c r="BO34">
        <f t="shared" si="14"/>
        <v>2.8740000000000002E-2</v>
      </c>
      <c r="BQ34" s="3">
        <v>0.23</v>
      </c>
      <c r="BR34" s="4">
        <v>3.166E-8</v>
      </c>
      <c r="BS34">
        <f t="shared" si="15"/>
        <v>3.1660000000000001E-2</v>
      </c>
      <c r="BV34" s="3">
        <v>0.23</v>
      </c>
      <c r="BW34" s="4">
        <v>6.8200000000000002E-8</v>
      </c>
      <c r="BX34">
        <f t="shared" si="16"/>
        <v>6.8199999999999997E-2</v>
      </c>
    </row>
    <row r="35" spans="1:76" x14ac:dyDescent="0.25">
      <c r="A35" s="3">
        <v>0.25</v>
      </c>
      <c r="B35" s="4">
        <v>3.0769999999999998E-7</v>
      </c>
      <c r="D35" s="3">
        <v>0.25</v>
      </c>
      <c r="E35" s="4">
        <v>3.0769999999999998E-7</v>
      </c>
      <c r="F35">
        <f t="shared" si="0"/>
        <v>0.30769999999999997</v>
      </c>
      <c r="H35" s="3">
        <v>0.25</v>
      </c>
      <c r="I35" s="4">
        <v>4.616E-7</v>
      </c>
      <c r="J35">
        <f t="shared" si="1"/>
        <v>0.46160000000000001</v>
      </c>
      <c r="L35" s="3">
        <v>0.25</v>
      </c>
      <c r="M35" s="4">
        <v>6.1549999999999997E-7</v>
      </c>
      <c r="N35">
        <f t="shared" si="2"/>
        <v>0.61549999999999994</v>
      </c>
      <c r="Q35" s="3">
        <v>0.25</v>
      </c>
      <c r="R35" s="4">
        <v>2.0520000000000001E-7</v>
      </c>
      <c r="S35">
        <f t="shared" si="3"/>
        <v>0.20520000000000002</v>
      </c>
      <c r="U35" s="3">
        <v>0.25</v>
      </c>
      <c r="V35" s="4">
        <v>1.539E-7</v>
      </c>
      <c r="W35">
        <f t="shared" si="4"/>
        <v>0.15389999999999998</v>
      </c>
      <c r="AA35" s="3">
        <v>0.24</v>
      </c>
      <c r="AB35" s="4">
        <v>1.793E-7</v>
      </c>
      <c r="AC35">
        <f t="shared" si="5"/>
        <v>0.17929999999999999</v>
      </c>
      <c r="AE35" s="3">
        <v>0.24</v>
      </c>
      <c r="AF35" s="4">
        <v>1.7389999999999999E-7</v>
      </c>
      <c r="AG35">
        <f t="shared" si="6"/>
        <v>0.1739</v>
      </c>
      <c r="AI35" s="3">
        <v>0.24</v>
      </c>
      <c r="AJ35" s="4">
        <v>2.4289999999999998E-7</v>
      </c>
      <c r="AK35">
        <f t="shared" si="7"/>
        <v>0.24289999999999998</v>
      </c>
      <c r="AN35" s="3">
        <v>0.24</v>
      </c>
      <c r="AO35" s="4">
        <v>1.7389999999999999E-7</v>
      </c>
      <c r="AP35">
        <f t="shared" si="8"/>
        <v>0.1739</v>
      </c>
      <c r="AR35" s="3">
        <v>0.24</v>
      </c>
      <c r="AS35" s="4">
        <v>1.7389999999999999E-7</v>
      </c>
      <c r="AT35">
        <f t="shared" si="9"/>
        <v>0.1739</v>
      </c>
      <c r="AV35" s="3">
        <v>0.24</v>
      </c>
      <c r="AW35" s="4">
        <v>1.7389999999999999E-7</v>
      </c>
      <c r="AX35">
        <f t="shared" si="10"/>
        <v>0.1739</v>
      </c>
      <c r="BA35" s="3">
        <v>0.24</v>
      </c>
      <c r="BB35" s="4">
        <v>1.7389999999999999E-7</v>
      </c>
      <c r="BC35">
        <f t="shared" si="11"/>
        <v>0.1739</v>
      </c>
      <c r="BE35" s="3">
        <v>0.24</v>
      </c>
      <c r="BF35" s="4">
        <v>2.1409999999999999E-7</v>
      </c>
      <c r="BG35">
        <f t="shared" si="12"/>
        <v>0.21409999999999998</v>
      </c>
      <c r="BI35" s="3">
        <v>0.24</v>
      </c>
      <c r="BJ35" s="4">
        <v>2.5419999999999999E-7</v>
      </c>
      <c r="BK35">
        <f t="shared" si="13"/>
        <v>0.25419999999999998</v>
      </c>
      <c r="BM35" s="3">
        <v>0.24</v>
      </c>
      <c r="BN35" s="4">
        <v>1.3370000000000001E-7</v>
      </c>
      <c r="BO35">
        <f t="shared" si="14"/>
        <v>0.13370000000000001</v>
      </c>
      <c r="BQ35" s="3">
        <v>0.24</v>
      </c>
      <c r="BR35" s="4">
        <v>1.4709999999999999E-7</v>
      </c>
      <c r="BS35">
        <f t="shared" si="15"/>
        <v>0.14709999999999998</v>
      </c>
      <c r="BV35" s="3">
        <v>0.24</v>
      </c>
      <c r="BW35" s="4">
        <v>3.1440000000000001E-7</v>
      </c>
      <c r="BX35">
        <f t="shared" si="16"/>
        <v>0.31440000000000001</v>
      </c>
    </row>
    <row r="36" spans="1:76" x14ac:dyDescent="0.25">
      <c r="A36" s="3">
        <v>0.26</v>
      </c>
      <c r="B36" s="4">
        <v>-1.955E-8</v>
      </c>
      <c r="D36" s="3">
        <v>0.26</v>
      </c>
      <c r="E36" s="4">
        <v>-1.955E-8</v>
      </c>
      <c r="F36">
        <f t="shared" si="0"/>
        <v>-1.9550000000000001E-2</v>
      </c>
      <c r="H36" s="3">
        <v>0.26</v>
      </c>
      <c r="I36" s="4">
        <v>-2.932E-8</v>
      </c>
      <c r="J36">
        <f t="shared" si="1"/>
        <v>-2.9319999999999999E-2</v>
      </c>
      <c r="L36" s="3">
        <v>0.26</v>
      </c>
      <c r="M36" s="4">
        <v>-3.9099999999999999E-8</v>
      </c>
      <c r="N36">
        <f t="shared" si="2"/>
        <v>-3.9100000000000003E-2</v>
      </c>
      <c r="Q36" s="3">
        <v>0.26</v>
      </c>
      <c r="R36" s="4">
        <v>-1.303E-8</v>
      </c>
      <c r="S36">
        <f t="shared" si="3"/>
        <v>-1.303E-2</v>
      </c>
      <c r="U36" s="3">
        <v>0.26</v>
      </c>
      <c r="V36" s="4">
        <v>-9.7740000000000004E-9</v>
      </c>
      <c r="W36">
        <f t="shared" si="4"/>
        <v>-9.7739999999999997E-3</v>
      </c>
      <c r="AA36" s="3">
        <v>0.25</v>
      </c>
      <c r="AB36" s="4">
        <v>3.2290000000000001E-7</v>
      </c>
      <c r="AC36">
        <f t="shared" si="5"/>
        <v>0.32290000000000002</v>
      </c>
      <c r="AE36" s="3">
        <v>0.25</v>
      </c>
      <c r="AF36" s="4">
        <v>3.0769999999999998E-7</v>
      </c>
      <c r="AG36">
        <f t="shared" si="6"/>
        <v>0.30769999999999997</v>
      </c>
      <c r="AI36" s="3">
        <v>0.25</v>
      </c>
      <c r="AJ36" s="4">
        <v>3.7720000000000002E-7</v>
      </c>
      <c r="AK36">
        <f t="shared" si="7"/>
        <v>0.37720000000000004</v>
      </c>
      <c r="AN36" s="3">
        <v>0.25</v>
      </c>
      <c r="AO36" s="4">
        <v>3.0769999999999998E-7</v>
      </c>
      <c r="AP36">
        <f t="shared" si="8"/>
        <v>0.30769999999999997</v>
      </c>
      <c r="AR36" s="3">
        <v>0.25</v>
      </c>
      <c r="AS36" s="4">
        <v>3.0769999999999998E-7</v>
      </c>
      <c r="AT36">
        <f t="shared" si="9"/>
        <v>0.30769999999999997</v>
      </c>
      <c r="AV36" s="3">
        <v>0.25</v>
      </c>
      <c r="AW36" s="4">
        <v>3.0769999999999998E-7</v>
      </c>
      <c r="AX36">
        <f t="shared" si="10"/>
        <v>0.30769999999999997</v>
      </c>
      <c r="BA36" s="3">
        <v>0.25</v>
      </c>
      <c r="BB36" s="4">
        <v>3.0769999999999998E-7</v>
      </c>
      <c r="BC36">
        <f t="shared" si="11"/>
        <v>0.30769999999999997</v>
      </c>
      <c r="BE36" s="3">
        <v>0.25</v>
      </c>
      <c r="BF36" s="4">
        <v>3.8080000000000002E-7</v>
      </c>
      <c r="BG36">
        <f t="shared" si="12"/>
        <v>0.38080000000000003</v>
      </c>
      <c r="BI36" s="3">
        <v>0.25</v>
      </c>
      <c r="BJ36" s="4">
        <v>4.5390000000000001E-7</v>
      </c>
      <c r="BK36">
        <f t="shared" si="13"/>
        <v>0.45390000000000003</v>
      </c>
      <c r="BM36" s="3">
        <v>0.25</v>
      </c>
      <c r="BN36" s="4">
        <v>2.346E-7</v>
      </c>
      <c r="BO36">
        <f t="shared" si="14"/>
        <v>0.2346</v>
      </c>
      <c r="BQ36" s="3">
        <v>0.25</v>
      </c>
      <c r="BR36" s="4">
        <v>2.5890000000000002E-7</v>
      </c>
      <c r="BS36">
        <f t="shared" si="15"/>
        <v>0.25890000000000002</v>
      </c>
      <c r="BV36" s="3">
        <v>0.25</v>
      </c>
      <c r="BW36" s="4">
        <v>5.6349999999999998E-7</v>
      </c>
      <c r="BX36">
        <f t="shared" si="16"/>
        <v>0.5635</v>
      </c>
    </row>
    <row r="37" spans="1:76" x14ac:dyDescent="0.25">
      <c r="A37" s="3">
        <v>0.27</v>
      </c>
      <c r="B37" s="4">
        <v>-2.6129999999999999E-7</v>
      </c>
      <c r="D37" s="3">
        <v>0.27</v>
      </c>
      <c r="E37" s="4">
        <v>-2.6129999999999999E-7</v>
      </c>
      <c r="F37">
        <f t="shared" si="0"/>
        <v>-0.26129999999999998</v>
      </c>
      <c r="H37" s="3">
        <v>0.27</v>
      </c>
      <c r="I37" s="4">
        <v>-3.9200000000000002E-7</v>
      </c>
      <c r="J37">
        <f t="shared" si="1"/>
        <v>-0.39200000000000002</v>
      </c>
      <c r="L37" s="3">
        <v>0.27</v>
      </c>
      <c r="M37" s="4">
        <v>-5.2269999999999999E-7</v>
      </c>
      <c r="N37">
        <f t="shared" si="2"/>
        <v>-0.52269999999999994</v>
      </c>
      <c r="Q37" s="3">
        <v>0.27</v>
      </c>
      <c r="R37" s="4">
        <v>-1.7420000000000001E-7</v>
      </c>
      <c r="S37">
        <f t="shared" si="3"/>
        <v>-0.17420000000000002</v>
      </c>
      <c r="U37" s="3">
        <v>0.27</v>
      </c>
      <c r="V37" s="4">
        <v>-1.307E-7</v>
      </c>
      <c r="W37">
        <f t="shared" si="4"/>
        <v>-0.13070000000000001</v>
      </c>
      <c r="AA37" s="3">
        <v>0.26</v>
      </c>
      <c r="AB37" s="4">
        <v>1.07E-8</v>
      </c>
      <c r="AC37">
        <f t="shared" si="5"/>
        <v>1.0699999999999999E-2</v>
      </c>
      <c r="AE37" s="3">
        <v>0.26</v>
      </c>
      <c r="AF37" s="4">
        <v>-1.955E-8</v>
      </c>
      <c r="AG37">
        <f t="shared" si="6"/>
        <v>-1.9550000000000001E-2</v>
      </c>
      <c r="AI37" s="3">
        <v>0.26</v>
      </c>
      <c r="AJ37" s="4">
        <v>7.7400000000000005E-8</v>
      </c>
      <c r="AK37">
        <f t="shared" si="7"/>
        <v>7.740000000000001E-2</v>
      </c>
      <c r="AN37" s="3">
        <v>0.26</v>
      </c>
      <c r="AO37" s="4">
        <v>-1.955E-8</v>
      </c>
      <c r="AP37">
        <f t="shared" si="8"/>
        <v>-1.9550000000000001E-2</v>
      </c>
      <c r="AR37" s="3">
        <v>0.26</v>
      </c>
      <c r="AS37" s="4">
        <v>-1.9510000000000001E-8</v>
      </c>
      <c r="AT37">
        <f t="shared" si="9"/>
        <v>-1.951E-2</v>
      </c>
      <c r="AV37" s="3">
        <v>0.26</v>
      </c>
      <c r="AW37" s="4">
        <v>-1.9510000000000001E-8</v>
      </c>
      <c r="AX37">
        <f t="shared" si="10"/>
        <v>-1.951E-2</v>
      </c>
      <c r="BA37" s="3">
        <v>0.26</v>
      </c>
      <c r="BB37" s="4">
        <v>-1.955E-8</v>
      </c>
      <c r="BC37">
        <f t="shared" si="11"/>
        <v>-1.9550000000000001E-2</v>
      </c>
      <c r="BE37" s="3">
        <v>0.26</v>
      </c>
      <c r="BF37" s="4">
        <v>-1.2930000000000001E-8</v>
      </c>
      <c r="BG37">
        <f t="shared" si="12"/>
        <v>-1.2930000000000001E-2</v>
      </c>
      <c r="BI37" s="3">
        <v>0.26</v>
      </c>
      <c r="BJ37" s="4">
        <v>-6.321E-9</v>
      </c>
      <c r="BK37">
        <f t="shared" si="13"/>
        <v>-6.3210000000000002E-3</v>
      </c>
      <c r="BM37" s="3">
        <v>0.26</v>
      </c>
      <c r="BN37" s="4">
        <v>-2.6160000000000001E-8</v>
      </c>
      <c r="BO37">
        <f t="shared" si="14"/>
        <v>-2.6159999999999999E-2</v>
      </c>
      <c r="BQ37" s="3">
        <v>0.26</v>
      </c>
      <c r="BR37" s="4">
        <v>-2.3949999999999999E-8</v>
      </c>
      <c r="BS37">
        <f t="shared" si="15"/>
        <v>-2.3949999999999999E-2</v>
      </c>
      <c r="BV37" s="3">
        <v>0.26</v>
      </c>
      <c r="BW37" s="4">
        <v>3.5990000000000001E-9</v>
      </c>
      <c r="BX37">
        <f t="shared" si="16"/>
        <v>3.5990000000000002E-3</v>
      </c>
    </row>
    <row r="38" spans="1:76" x14ac:dyDescent="0.25">
      <c r="A38" s="3">
        <v>0.28000000000000003</v>
      </c>
      <c r="B38" s="4">
        <v>2.9509999999999999E-7</v>
      </c>
      <c r="D38" s="3">
        <v>0.28000000000000003</v>
      </c>
      <c r="E38" s="4">
        <v>2.9509999999999999E-7</v>
      </c>
      <c r="F38">
        <f t="shared" si="0"/>
        <v>0.29509999999999997</v>
      </c>
      <c r="H38" s="3">
        <v>0.28000000000000003</v>
      </c>
      <c r="I38" s="4">
        <v>4.4260000000000001E-7</v>
      </c>
      <c r="J38">
        <f t="shared" si="1"/>
        <v>0.44259999999999999</v>
      </c>
      <c r="L38" s="3">
        <v>0.28000000000000003</v>
      </c>
      <c r="M38" s="4">
        <v>5.9019999999999998E-7</v>
      </c>
      <c r="N38">
        <f t="shared" si="2"/>
        <v>0.59019999999999995</v>
      </c>
      <c r="Q38" s="3">
        <v>0.28000000000000003</v>
      </c>
      <c r="R38" s="4">
        <v>1.9670000000000001E-7</v>
      </c>
      <c r="S38">
        <f t="shared" si="3"/>
        <v>0.19670000000000001</v>
      </c>
      <c r="U38" s="3">
        <v>0.28000000000000003</v>
      </c>
      <c r="V38" s="4">
        <v>1.4749999999999999E-7</v>
      </c>
      <c r="W38">
        <f t="shared" si="4"/>
        <v>0.14749999999999999</v>
      </c>
      <c r="AA38" s="3">
        <v>0.27</v>
      </c>
      <c r="AB38" s="4">
        <v>-2.2490000000000001E-7</v>
      </c>
      <c r="AC38">
        <f t="shared" si="5"/>
        <v>-0.22490000000000002</v>
      </c>
      <c r="AE38" s="3">
        <v>0.27</v>
      </c>
      <c r="AF38" s="4">
        <v>-2.6129999999999999E-7</v>
      </c>
      <c r="AG38">
        <f t="shared" si="6"/>
        <v>-0.26129999999999998</v>
      </c>
      <c r="AI38" s="3">
        <v>0.27</v>
      </c>
      <c r="AJ38" s="4">
        <v>-1.1389999999999999E-7</v>
      </c>
      <c r="AK38">
        <f t="shared" si="7"/>
        <v>-0.11389999999999999</v>
      </c>
      <c r="AN38" s="3">
        <v>0.27</v>
      </c>
      <c r="AO38" s="4">
        <v>-2.6129999999999999E-7</v>
      </c>
      <c r="AP38">
        <f t="shared" si="8"/>
        <v>-0.26129999999999998</v>
      </c>
      <c r="AR38" s="3">
        <v>0.27</v>
      </c>
      <c r="AS38" s="4">
        <v>-2.6100000000000002E-7</v>
      </c>
      <c r="AT38">
        <f t="shared" si="9"/>
        <v>-0.26100000000000001</v>
      </c>
      <c r="AV38" s="3">
        <v>0.27</v>
      </c>
      <c r="AW38" s="4">
        <v>-2.6100000000000002E-7</v>
      </c>
      <c r="AX38">
        <f t="shared" si="10"/>
        <v>-0.26100000000000001</v>
      </c>
      <c r="BA38" s="3">
        <v>0.27</v>
      </c>
      <c r="BB38" s="4">
        <v>-2.6129999999999999E-7</v>
      </c>
      <c r="BC38">
        <f t="shared" si="11"/>
        <v>-0.26129999999999998</v>
      </c>
      <c r="BE38" s="3">
        <v>0.27</v>
      </c>
      <c r="BF38" s="4">
        <v>-3.0559999999999998E-7</v>
      </c>
      <c r="BG38">
        <f t="shared" si="12"/>
        <v>-0.30559999999999998</v>
      </c>
      <c r="BI38" s="3">
        <v>0.27</v>
      </c>
      <c r="BJ38" s="4">
        <v>-3.4989999999999998E-7</v>
      </c>
      <c r="BK38">
        <f t="shared" si="13"/>
        <v>-0.34989999999999999</v>
      </c>
      <c r="BM38" s="3">
        <v>0.27</v>
      </c>
      <c r="BN38" s="4">
        <v>-2.17E-7</v>
      </c>
      <c r="BO38">
        <f t="shared" si="14"/>
        <v>-0.217</v>
      </c>
      <c r="BQ38" s="3">
        <v>0.27</v>
      </c>
      <c r="BR38" s="4">
        <v>-2.318E-7</v>
      </c>
      <c r="BS38">
        <f t="shared" si="15"/>
        <v>-0.23180000000000001</v>
      </c>
      <c r="BV38" s="3">
        <v>0.27</v>
      </c>
      <c r="BW38" s="4">
        <v>-4.1629999999999999E-7</v>
      </c>
      <c r="BX38">
        <f t="shared" si="16"/>
        <v>-0.4163</v>
      </c>
    </row>
    <row r="39" spans="1:76" x14ac:dyDescent="0.25">
      <c r="A39" s="3">
        <v>0.28999999999999998</v>
      </c>
      <c r="B39" s="4">
        <v>6.1460000000000001E-7</v>
      </c>
      <c r="D39" s="3">
        <v>0.28999999999999998</v>
      </c>
      <c r="E39" s="4">
        <v>6.1460000000000001E-7</v>
      </c>
      <c r="F39">
        <f t="shared" si="0"/>
        <v>0.61460000000000004</v>
      </c>
      <c r="H39" s="3">
        <v>0.28999999999999998</v>
      </c>
      <c r="I39" s="4">
        <v>9.2190000000000002E-7</v>
      </c>
      <c r="J39">
        <f t="shared" si="1"/>
        <v>0.92190000000000005</v>
      </c>
      <c r="L39" s="3">
        <v>0.28999999999999998</v>
      </c>
      <c r="M39" s="4">
        <v>1.229E-6</v>
      </c>
      <c r="N39">
        <f t="shared" si="2"/>
        <v>1.2290000000000001</v>
      </c>
      <c r="Q39" s="3">
        <v>0.28999999999999998</v>
      </c>
      <c r="R39" s="4">
        <v>4.0979999999999998E-7</v>
      </c>
      <c r="S39">
        <f t="shared" si="3"/>
        <v>0.4098</v>
      </c>
      <c r="U39" s="3">
        <v>0.28999999999999998</v>
      </c>
      <c r="V39" s="4">
        <v>3.0730000000000001E-7</v>
      </c>
      <c r="W39">
        <f t="shared" si="4"/>
        <v>0.30730000000000002</v>
      </c>
      <c r="AA39" s="3">
        <v>0.28000000000000003</v>
      </c>
      <c r="AB39" s="4">
        <v>3.0639999999999999E-7</v>
      </c>
      <c r="AC39">
        <f t="shared" si="5"/>
        <v>0.30640000000000001</v>
      </c>
      <c r="AE39" s="3">
        <v>0.28000000000000003</v>
      </c>
      <c r="AF39" s="4">
        <v>2.9509999999999999E-7</v>
      </c>
      <c r="AG39">
        <f t="shared" si="6"/>
        <v>0.29509999999999997</v>
      </c>
      <c r="AI39" s="3">
        <v>0.28000000000000003</v>
      </c>
      <c r="AJ39" s="4">
        <v>4.1320000000000002E-7</v>
      </c>
      <c r="AK39">
        <f t="shared" si="7"/>
        <v>0.41320000000000001</v>
      </c>
      <c r="AN39" s="3">
        <v>0.28000000000000003</v>
      </c>
      <c r="AO39" s="4">
        <v>2.9509999999999999E-7</v>
      </c>
      <c r="AP39">
        <f t="shared" si="8"/>
        <v>0.29509999999999997</v>
      </c>
      <c r="AR39" s="3">
        <v>0.28000000000000003</v>
      </c>
      <c r="AS39" s="4">
        <v>2.9649999999999999E-7</v>
      </c>
      <c r="AT39">
        <f t="shared" si="9"/>
        <v>0.29649999999999999</v>
      </c>
      <c r="AV39" s="3">
        <v>0.28000000000000003</v>
      </c>
      <c r="AW39" s="4">
        <v>2.9649999999999999E-7</v>
      </c>
      <c r="AX39">
        <f t="shared" si="10"/>
        <v>0.29649999999999999</v>
      </c>
      <c r="BA39" s="3">
        <v>0.28000000000000003</v>
      </c>
      <c r="BB39" s="4">
        <v>2.9509999999999999E-7</v>
      </c>
      <c r="BC39">
        <f t="shared" si="11"/>
        <v>0.29509999999999997</v>
      </c>
      <c r="BE39" s="3">
        <v>0.28000000000000003</v>
      </c>
      <c r="BF39" s="4">
        <v>3.6409999999999998E-7</v>
      </c>
      <c r="BG39">
        <f t="shared" si="12"/>
        <v>0.36409999999999998</v>
      </c>
      <c r="BI39" s="3">
        <v>0.28000000000000003</v>
      </c>
      <c r="BJ39" s="4">
        <v>4.3309999999999998E-7</v>
      </c>
      <c r="BK39">
        <f t="shared" si="13"/>
        <v>0.43309999999999998</v>
      </c>
      <c r="BM39" s="3">
        <v>0.28000000000000003</v>
      </c>
      <c r="BN39" s="4">
        <v>2.2609999999999999E-7</v>
      </c>
      <c r="BO39">
        <f t="shared" si="14"/>
        <v>0.2261</v>
      </c>
      <c r="BQ39" s="3">
        <v>0.28000000000000003</v>
      </c>
      <c r="BR39" s="4">
        <v>2.4900000000000002E-7</v>
      </c>
      <c r="BS39">
        <f t="shared" si="15"/>
        <v>0.24900000000000003</v>
      </c>
      <c r="BV39" s="3">
        <v>0.28000000000000003</v>
      </c>
      <c r="BW39" s="4">
        <v>5.3669999999999998E-7</v>
      </c>
      <c r="BX39">
        <f t="shared" si="16"/>
        <v>0.53669999999999995</v>
      </c>
    </row>
    <row r="40" spans="1:76" x14ac:dyDescent="0.25">
      <c r="A40" s="3">
        <v>0.3</v>
      </c>
      <c r="B40" s="4">
        <v>-5.623E-7</v>
      </c>
      <c r="D40" s="3">
        <v>0.3</v>
      </c>
      <c r="E40" s="4">
        <v>-5.623E-7</v>
      </c>
      <c r="F40">
        <f t="shared" si="0"/>
        <v>-0.56230000000000002</v>
      </c>
      <c r="H40" s="3">
        <v>0.3</v>
      </c>
      <c r="I40" s="4">
        <v>-8.4340000000000005E-7</v>
      </c>
      <c r="J40">
        <f t="shared" si="1"/>
        <v>-0.84340000000000004</v>
      </c>
      <c r="L40" s="3">
        <v>0.3</v>
      </c>
      <c r="M40" s="4">
        <v>-1.125E-6</v>
      </c>
      <c r="N40">
        <f t="shared" si="2"/>
        <v>-1.125</v>
      </c>
      <c r="Q40" s="3">
        <v>0.3</v>
      </c>
      <c r="R40" s="4">
        <v>-3.749E-7</v>
      </c>
      <c r="S40">
        <f t="shared" si="3"/>
        <v>-0.37490000000000001</v>
      </c>
      <c r="U40" s="3">
        <v>0.3</v>
      </c>
      <c r="V40" s="4">
        <v>-2.811E-7</v>
      </c>
      <c r="W40">
        <f t="shared" si="4"/>
        <v>-0.28110000000000002</v>
      </c>
      <c r="AA40" s="3">
        <v>0.28999999999999998</v>
      </c>
      <c r="AB40" s="4">
        <v>5.7579999999999995E-7</v>
      </c>
      <c r="AC40">
        <f t="shared" si="5"/>
        <v>0.57579999999999998</v>
      </c>
      <c r="AE40" s="3">
        <v>0.28999999999999998</v>
      </c>
      <c r="AF40" s="4">
        <v>6.1460000000000001E-7</v>
      </c>
      <c r="AG40">
        <f t="shared" si="6"/>
        <v>0.61460000000000004</v>
      </c>
      <c r="AI40" s="3">
        <v>0.28999999999999998</v>
      </c>
      <c r="AJ40" s="4">
        <v>6.4379999999999998E-7</v>
      </c>
      <c r="AK40">
        <f t="shared" si="7"/>
        <v>0.64379999999999993</v>
      </c>
      <c r="AN40" s="3">
        <v>0.28999999999999998</v>
      </c>
      <c r="AO40" s="4">
        <v>6.1460000000000001E-7</v>
      </c>
      <c r="AP40">
        <f t="shared" si="8"/>
        <v>0.61460000000000004</v>
      </c>
      <c r="AR40" s="3">
        <v>0.28999999999999998</v>
      </c>
      <c r="AS40" s="4">
        <v>6.1999999999999999E-7</v>
      </c>
      <c r="AT40">
        <f t="shared" si="9"/>
        <v>0.62</v>
      </c>
      <c r="AV40" s="3">
        <v>0.28999999999999998</v>
      </c>
      <c r="AW40" s="4">
        <v>6.1969999999999997E-7</v>
      </c>
      <c r="AX40">
        <f t="shared" si="10"/>
        <v>0.61969999999999992</v>
      </c>
      <c r="BA40" s="3">
        <v>0.28999999999999998</v>
      </c>
      <c r="BB40" s="4">
        <v>6.1460000000000001E-7</v>
      </c>
      <c r="BC40">
        <f t="shared" si="11"/>
        <v>0.61460000000000004</v>
      </c>
      <c r="BE40" s="3">
        <v>0.28999999999999998</v>
      </c>
      <c r="BF40" s="4">
        <v>7.3620000000000004E-7</v>
      </c>
      <c r="BG40">
        <f t="shared" si="12"/>
        <v>0.73620000000000008</v>
      </c>
      <c r="BI40" s="3">
        <v>0.28999999999999998</v>
      </c>
      <c r="BJ40" s="4">
        <v>8.5779999999999997E-7</v>
      </c>
      <c r="BK40">
        <f t="shared" si="13"/>
        <v>0.85780000000000001</v>
      </c>
      <c r="BM40" s="3">
        <v>0.28999999999999998</v>
      </c>
      <c r="BN40" s="4">
        <v>4.9299999999999998E-7</v>
      </c>
      <c r="BO40">
        <f t="shared" si="14"/>
        <v>0.49299999999999999</v>
      </c>
      <c r="BQ40" s="3">
        <v>0.28999999999999998</v>
      </c>
      <c r="BR40" s="4">
        <v>5.3340000000000005E-7</v>
      </c>
      <c r="BS40">
        <f t="shared" si="15"/>
        <v>0.5334000000000001</v>
      </c>
      <c r="BV40" s="3">
        <v>0.28999999999999998</v>
      </c>
      <c r="BW40" s="4">
        <v>1.04E-6</v>
      </c>
      <c r="BX40">
        <f t="shared" si="16"/>
        <v>1.04</v>
      </c>
    </row>
    <row r="41" spans="1:76" x14ac:dyDescent="0.25">
      <c r="A41" s="3">
        <v>0.31</v>
      </c>
      <c r="B41" s="4">
        <v>-1.406E-6</v>
      </c>
      <c r="D41" s="3">
        <v>0.31</v>
      </c>
      <c r="E41" s="4">
        <v>-1.406E-6</v>
      </c>
      <c r="F41">
        <f t="shared" si="0"/>
        <v>-1.4059999999999999</v>
      </c>
      <c r="H41" s="3">
        <v>0.31</v>
      </c>
      <c r="I41" s="4">
        <v>-2.1090000000000001E-6</v>
      </c>
      <c r="J41">
        <f t="shared" si="1"/>
        <v>-2.109</v>
      </c>
      <c r="L41" s="3">
        <v>0.31</v>
      </c>
      <c r="M41" s="4">
        <v>-2.8119999999999999E-6</v>
      </c>
      <c r="N41">
        <f t="shared" si="2"/>
        <v>-2.8119999999999998</v>
      </c>
      <c r="Q41" s="3">
        <v>0.31</v>
      </c>
      <c r="R41" s="4">
        <v>-9.3730000000000001E-7</v>
      </c>
      <c r="S41">
        <f t="shared" si="3"/>
        <v>-0.93730000000000002</v>
      </c>
      <c r="U41" s="3">
        <v>0.31</v>
      </c>
      <c r="V41" s="4">
        <v>-7.0289999999999997E-7</v>
      </c>
      <c r="W41">
        <f t="shared" si="4"/>
        <v>-0.70289999999999997</v>
      </c>
      <c r="AA41" s="3">
        <v>0.3</v>
      </c>
      <c r="AB41" s="4">
        <v>-6.3119999999999999E-7</v>
      </c>
      <c r="AC41">
        <f t="shared" si="5"/>
        <v>-0.63119999999999998</v>
      </c>
      <c r="AE41" s="3">
        <v>0.3</v>
      </c>
      <c r="AF41" s="4">
        <v>-5.623E-7</v>
      </c>
      <c r="AG41">
        <f t="shared" si="6"/>
        <v>-0.56230000000000002</v>
      </c>
      <c r="AI41" s="3">
        <v>0.3</v>
      </c>
      <c r="AJ41" s="4">
        <v>-5.059E-7</v>
      </c>
      <c r="AK41">
        <f t="shared" si="7"/>
        <v>-0.50590000000000002</v>
      </c>
      <c r="AN41" s="3">
        <v>0.3</v>
      </c>
      <c r="AO41" s="4">
        <v>-5.623E-7</v>
      </c>
      <c r="AP41">
        <f t="shared" si="8"/>
        <v>-0.56230000000000002</v>
      </c>
      <c r="AR41" s="3">
        <v>0.3</v>
      </c>
      <c r="AS41" s="4">
        <v>-5.4710000000000002E-7</v>
      </c>
      <c r="AT41">
        <f t="shared" si="9"/>
        <v>-0.54710000000000003</v>
      </c>
      <c r="AV41" s="3">
        <v>0.3</v>
      </c>
      <c r="AW41" s="4">
        <v>-5.4850000000000002E-7</v>
      </c>
      <c r="AX41">
        <f t="shared" si="10"/>
        <v>-0.54849999999999999</v>
      </c>
      <c r="BA41" s="3">
        <v>0.3</v>
      </c>
      <c r="BB41" s="4">
        <v>-5.623E-7</v>
      </c>
      <c r="BC41">
        <f t="shared" si="11"/>
        <v>-0.56230000000000002</v>
      </c>
      <c r="BE41" s="3">
        <v>0.3</v>
      </c>
      <c r="BF41" s="4">
        <v>-7.0879999999999999E-7</v>
      </c>
      <c r="BG41">
        <f t="shared" si="12"/>
        <v>-0.70879999999999999</v>
      </c>
      <c r="BI41" s="3">
        <v>0.3</v>
      </c>
      <c r="BJ41" s="4">
        <v>-8.5529999999999999E-7</v>
      </c>
      <c r="BK41">
        <f t="shared" si="13"/>
        <v>-0.85529999999999995</v>
      </c>
      <c r="BM41" s="3">
        <v>0.3</v>
      </c>
      <c r="BN41" s="4">
        <v>-4.158E-7</v>
      </c>
      <c r="BO41">
        <f t="shared" si="14"/>
        <v>-0.4158</v>
      </c>
      <c r="BQ41" s="3">
        <v>0.3</v>
      </c>
      <c r="BR41" s="4">
        <v>-4.6450000000000001E-7</v>
      </c>
      <c r="BS41">
        <f t="shared" si="15"/>
        <v>-0.46450000000000002</v>
      </c>
      <c r="BV41" s="3">
        <v>0.3</v>
      </c>
      <c r="BW41" s="4">
        <v>-1.0750000000000001E-6</v>
      </c>
      <c r="BX41">
        <f t="shared" si="16"/>
        <v>-1.0750000000000002</v>
      </c>
    </row>
    <row r="42" spans="1:76" x14ac:dyDescent="0.25">
      <c r="A42" s="3">
        <v>0.32</v>
      </c>
      <c r="B42" s="4">
        <v>5.0660000000000005E-7</v>
      </c>
      <c r="D42" s="3">
        <v>0.32</v>
      </c>
      <c r="E42" s="4">
        <v>5.0660000000000005E-7</v>
      </c>
      <c r="F42">
        <f t="shared" si="0"/>
        <v>0.50660000000000005</v>
      </c>
      <c r="H42" s="3">
        <v>0.32</v>
      </c>
      <c r="I42" s="4">
        <v>7.5980000000000001E-7</v>
      </c>
      <c r="J42">
        <f t="shared" si="1"/>
        <v>0.75980000000000003</v>
      </c>
      <c r="L42" s="3">
        <v>0.32</v>
      </c>
      <c r="M42" s="4">
        <v>1.0130000000000001E-6</v>
      </c>
      <c r="N42">
        <f t="shared" si="2"/>
        <v>1.0130000000000001</v>
      </c>
      <c r="Q42" s="3">
        <v>0.32</v>
      </c>
      <c r="R42" s="4">
        <v>3.3770000000000001E-7</v>
      </c>
      <c r="S42">
        <f t="shared" si="3"/>
        <v>0.3377</v>
      </c>
      <c r="U42" s="3">
        <v>0.32</v>
      </c>
      <c r="V42" s="4">
        <v>2.5330000000000002E-7</v>
      </c>
      <c r="W42">
        <f t="shared" si="4"/>
        <v>0.25330000000000003</v>
      </c>
      <c r="AA42" s="3">
        <v>0.31</v>
      </c>
      <c r="AB42" s="4">
        <v>-1.4750000000000001E-6</v>
      </c>
      <c r="AC42">
        <f t="shared" si="5"/>
        <v>-1.4750000000000001</v>
      </c>
      <c r="AE42" s="3">
        <v>0.31</v>
      </c>
      <c r="AF42" s="4">
        <v>-1.406E-6</v>
      </c>
      <c r="AG42">
        <f t="shared" si="6"/>
        <v>-1.4059999999999999</v>
      </c>
      <c r="AI42" s="3">
        <v>0.31</v>
      </c>
      <c r="AJ42" s="4">
        <v>-1.229E-6</v>
      </c>
      <c r="AK42">
        <f t="shared" si="7"/>
        <v>-1.2290000000000001</v>
      </c>
      <c r="AN42" s="3">
        <v>0.31</v>
      </c>
      <c r="AO42" s="4">
        <v>-1.406E-6</v>
      </c>
      <c r="AP42">
        <f t="shared" si="8"/>
        <v>-1.4059999999999999</v>
      </c>
      <c r="AR42" s="3">
        <v>0.31</v>
      </c>
      <c r="AS42" s="4">
        <v>-1.376E-6</v>
      </c>
      <c r="AT42">
        <f t="shared" si="9"/>
        <v>-1.3760000000000001</v>
      </c>
      <c r="AV42" s="3">
        <v>0.31</v>
      </c>
      <c r="AW42" s="4">
        <v>-1.381E-6</v>
      </c>
      <c r="AX42">
        <f t="shared" si="10"/>
        <v>-1.381</v>
      </c>
      <c r="BA42" s="3">
        <v>0.31</v>
      </c>
      <c r="BB42" s="4">
        <v>-1.406E-6</v>
      </c>
      <c r="BC42">
        <f t="shared" si="11"/>
        <v>-1.4059999999999999</v>
      </c>
      <c r="BE42" s="3">
        <v>0.31</v>
      </c>
      <c r="BF42" s="4">
        <v>-1.734E-6</v>
      </c>
      <c r="BG42">
        <f t="shared" si="12"/>
        <v>-1.734</v>
      </c>
      <c r="BI42" s="3">
        <v>0.31</v>
      </c>
      <c r="BJ42" s="4">
        <v>-2.063E-6</v>
      </c>
      <c r="BK42">
        <f t="shared" si="13"/>
        <v>-2.0630000000000002</v>
      </c>
      <c r="BM42" s="3">
        <v>0.31</v>
      </c>
      <c r="BN42" s="4">
        <v>-1.077E-6</v>
      </c>
      <c r="BO42">
        <f t="shared" si="14"/>
        <v>-1.077</v>
      </c>
      <c r="BQ42" s="3">
        <v>0.31</v>
      </c>
      <c r="BR42" s="4">
        <v>-1.187E-6</v>
      </c>
      <c r="BS42">
        <f t="shared" si="15"/>
        <v>-1.1870000000000001</v>
      </c>
      <c r="BV42" s="3">
        <v>0.31</v>
      </c>
      <c r="BW42" s="4">
        <v>-2.5560000000000002E-6</v>
      </c>
      <c r="BX42">
        <f t="shared" si="16"/>
        <v>-2.556</v>
      </c>
    </row>
    <row r="43" spans="1:76" x14ac:dyDescent="0.25">
      <c r="A43" s="3">
        <v>0.33</v>
      </c>
      <c r="B43" s="4">
        <v>2.5280000000000002E-6</v>
      </c>
      <c r="D43" s="3">
        <v>0.33</v>
      </c>
      <c r="E43" s="4">
        <v>2.5280000000000002E-6</v>
      </c>
      <c r="F43">
        <f t="shared" si="0"/>
        <v>2.528</v>
      </c>
      <c r="H43" s="3">
        <v>0.33</v>
      </c>
      <c r="I43" s="4">
        <v>3.7919999999999999E-6</v>
      </c>
      <c r="J43">
        <f t="shared" si="1"/>
        <v>3.7919999999999998</v>
      </c>
      <c r="L43" s="3">
        <v>0.33</v>
      </c>
      <c r="M43" s="4">
        <v>5.0560000000000004E-6</v>
      </c>
      <c r="N43">
        <f t="shared" si="2"/>
        <v>5.056</v>
      </c>
      <c r="Q43" s="3">
        <v>0.33</v>
      </c>
      <c r="R43" s="4">
        <v>1.685E-6</v>
      </c>
      <c r="S43">
        <f t="shared" si="3"/>
        <v>1.6850000000000001</v>
      </c>
      <c r="U43" s="3">
        <v>0.33</v>
      </c>
      <c r="V43" s="4">
        <v>1.2640000000000001E-6</v>
      </c>
      <c r="W43">
        <f t="shared" si="4"/>
        <v>1.264</v>
      </c>
      <c r="AA43" s="3">
        <v>0.32</v>
      </c>
      <c r="AB43" s="4">
        <v>4.0960000000000001E-7</v>
      </c>
      <c r="AC43">
        <f t="shared" si="5"/>
        <v>0.40960000000000002</v>
      </c>
      <c r="AE43" s="3">
        <v>0.32</v>
      </c>
      <c r="AF43" s="4">
        <v>5.0660000000000005E-7</v>
      </c>
      <c r="AG43">
        <f t="shared" si="6"/>
        <v>0.50660000000000005</v>
      </c>
      <c r="AI43" s="3">
        <v>0.32</v>
      </c>
      <c r="AJ43" s="4">
        <v>6.5509999999999998E-7</v>
      </c>
      <c r="AK43">
        <f t="shared" si="7"/>
        <v>0.65510000000000002</v>
      </c>
      <c r="AN43" s="3">
        <v>0.32</v>
      </c>
      <c r="AO43" s="4">
        <v>5.0660000000000005E-7</v>
      </c>
      <c r="AP43">
        <f t="shared" si="8"/>
        <v>0.50660000000000005</v>
      </c>
      <c r="AR43" s="3">
        <v>0.32</v>
      </c>
      <c r="AS43" s="4">
        <v>5.4180000000000005E-7</v>
      </c>
      <c r="AT43">
        <f t="shared" si="9"/>
        <v>0.54180000000000006</v>
      </c>
      <c r="AV43" s="3">
        <v>0.32</v>
      </c>
      <c r="AW43" s="4">
        <v>5.2809999999999997E-7</v>
      </c>
      <c r="AX43">
        <f t="shared" si="10"/>
        <v>0.52810000000000001</v>
      </c>
      <c r="BA43" s="3">
        <v>0.32</v>
      </c>
      <c r="BB43" s="4">
        <v>5.0660000000000005E-7</v>
      </c>
      <c r="BC43">
        <f t="shared" si="11"/>
        <v>0.50660000000000005</v>
      </c>
      <c r="BE43" s="3">
        <v>0.32</v>
      </c>
      <c r="BF43" s="4">
        <v>5.9380000000000004E-7</v>
      </c>
      <c r="BG43">
        <f t="shared" si="12"/>
        <v>0.59379999999999999</v>
      </c>
      <c r="BI43" s="3">
        <v>0.32</v>
      </c>
      <c r="BJ43" s="4">
        <v>6.8110000000000003E-7</v>
      </c>
      <c r="BK43">
        <f t="shared" si="13"/>
        <v>0.68110000000000004</v>
      </c>
      <c r="BM43" s="3">
        <v>0.32</v>
      </c>
      <c r="BN43" s="4">
        <v>4.193E-7</v>
      </c>
      <c r="BO43">
        <f t="shared" si="14"/>
        <v>0.41930000000000001</v>
      </c>
      <c r="BQ43" s="3">
        <v>0.32</v>
      </c>
      <c r="BR43" s="4">
        <v>4.4830000000000001E-7</v>
      </c>
      <c r="BS43">
        <f t="shared" si="15"/>
        <v>0.44830000000000003</v>
      </c>
      <c r="BV43" s="3">
        <v>0.32</v>
      </c>
      <c r="BW43" s="4">
        <v>8.1210000000000003E-7</v>
      </c>
      <c r="BX43">
        <f t="shared" si="16"/>
        <v>0.81210000000000004</v>
      </c>
    </row>
    <row r="44" spans="1:76" x14ac:dyDescent="0.25">
      <c r="A44" s="3">
        <v>0.34</v>
      </c>
      <c r="B44" s="4">
        <v>8.9029999999999997E-7</v>
      </c>
      <c r="D44" s="3">
        <v>0.34</v>
      </c>
      <c r="E44" s="4">
        <v>8.9029999999999997E-7</v>
      </c>
      <c r="F44">
        <f t="shared" si="0"/>
        <v>0.89029999999999998</v>
      </c>
      <c r="H44" s="3">
        <v>0.34</v>
      </c>
      <c r="I44" s="4">
        <v>1.3349999999999999E-6</v>
      </c>
      <c r="J44">
        <f t="shared" si="1"/>
        <v>1.335</v>
      </c>
      <c r="L44" s="3">
        <v>0.34</v>
      </c>
      <c r="M44" s="4">
        <v>1.781E-6</v>
      </c>
      <c r="N44">
        <f t="shared" si="2"/>
        <v>1.7809999999999999</v>
      </c>
      <c r="Q44" s="3">
        <v>0.34</v>
      </c>
      <c r="R44" s="4">
        <v>5.9360000000000002E-7</v>
      </c>
      <c r="S44">
        <f t="shared" si="3"/>
        <v>0.59360000000000002</v>
      </c>
      <c r="U44" s="3">
        <v>0.34</v>
      </c>
      <c r="V44" s="4">
        <v>4.4509999999999998E-7</v>
      </c>
      <c r="W44">
        <f t="shared" si="4"/>
        <v>0.4451</v>
      </c>
      <c r="AA44" s="3">
        <v>0.33</v>
      </c>
      <c r="AB44" s="4">
        <v>2.3810000000000002E-6</v>
      </c>
      <c r="AC44">
        <f t="shared" si="5"/>
        <v>2.3810000000000002</v>
      </c>
      <c r="AE44" s="3">
        <v>0.33</v>
      </c>
      <c r="AF44" s="4">
        <v>2.5280000000000002E-6</v>
      </c>
      <c r="AG44">
        <f t="shared" si="6"/>
        <v>2.528</v>
      </c>
      <c r="AI44" s="3">
        <v>0.33</v>
      </c>
      <c r="AJ44" s="4">
        <v>2.5210000000000001E-6</v>
      </c>
      <c r="AK44">
        <f t="shared" si="7"/>
        <v>2.5209999999999999</v>
      </c>
      <c r="AN44" s="3">
        <v>0.33</v>
      </c>
      <c r="AO44" s="4">
        <v>2.5280000000000002E-6</v>
      </c>
      <c r="AP44">
        <f t="shared" si="8"/>
        <v>2.528</v>
      </c>
      <c r="AR44" s="3">
        <v>0.33</v>
      </c>
      <c r="AS44" s="4">
        <v>2.5330000000000001E-6</v>
      </c>
      <c r="AT44">
        <f t="shared" si="9"/>
        <v>2.5330000000000004</v>
      </c>
      <c r="AV44" s="3">
        <v>0.33</v>
      </c>
      <c r="AW44" s="4">
        <v>2.508E-6</v>
      </c>
      <c r="AX44">
        <f t="shared" si="10"/>
        <v>2.508</v>
      </c>
      <c r="BA44" s="3">
        <v>0.33</v>
      </c>
      <c r="BB44" s="4">
        <v>2.5280000000000002E-6</v>
      </c>
      <c r="BC44">
        <f t="shared" si="11"/>
        <v>2.528</v>
      </c>
      <c r="BE44" s="3">
        <v>0.33</v>
      </c>
      <c r="BF44" s="4">
        <v>3.044E-6</v>
      </c>
      <c r="BG44">
        <f t="shared" si="12"/>
        <v>3.044</v>
      </c>
      <c r="BI44" s="3">
        <v>0.33</v>
      </c>
      <c r="BJ44" s="4">
        <v>3.5590000000000001E-6</v>
      </c>
      <c r="BK44">
        <f t="shared" si="13"/>
        <v>3.5590000000000002</v>
      </c>
      <c r="BM44" s="3">
        <v>0.33</v>
      </c>
      <c r="BN44" s="4">
        <v>2.012E-6</v>
      </c>
      <c r="BO44">
        <f t="shared" si="14"/>
        <v>2.012</v>
      </c>
      <c r="BQ44" s="3">
        <v>0.33</v>
      </c>
      <c r="BR44" s="4">
        <v>2.1840000000000002E-6</v>
      </c>
      <c r="BS44">
        <f t="shared" si="15"/>
        <v>2.1840000000000002</v>
      </c>
      <c r="BV44" s="3">
        <v>0.33</v>
      </c>
      <c r="BW44" s="4">
        <v>4.3329999999999998E-6</v>
      </c>
      <c r="BX44">
        <f t="shared" si="16"/>
        <v>4.3330000000000002</v>
      </c>
    </row>
    <row r="45" spans="1:76" x14ac:dyDescent="0.25">
      <c r="A45" s="3">
        <v>0.35</v>
      </c>
      <c r="B45" s="4">
        <v>-1.502E-6</v>
      </c>
      <c r="D45" s="3">
        <v>0.35</v>
      </c>
      <c r="E45" s="4">
        <v>-1.502E-6</v>
      </c>
      <c r="F45">
        <f t="shared" si="0"/>
        <v>-1.502</v>
      </c>
      <c r="H45" s="3">
        <v>0.35</v>
      </c>
      <c r="I45" s="4">
        <v>-2.2529999999999999E-6</v>
      </c>
      <c r="J45">
        <f t="shared" si="1"/>
        <v>-2.2529999999999997</v>
      </c>
      <c r="L45" s="3">
        <v>0.35</v>
      </c>
      <c r="M45" s="4">
        <v>-3.004E-6</v>
      </c>
      <c r="N45">
        <f t="shared" si="2"/>
        <v>-3.004</v>
      </c>
      <c r="Q45" s="3">
        <v>0.35</v>
      </c>
      <c r="R45" s="4">
        <v>-1.001E-6</v>
      </c>
      <c r="S45">
        <f t="shared" si="3"/>
        <v>-1.0010000000000001</v>
      </c>
      <c r="U45" s="3">
        <v>0.35</v>
      </c>
      <c r="V45" s="4">
        <v>-7.5089999999999998E-7</v>
      </c>
      <c r="W45">
        <f t="shared" si="4"/>
        <v>-0.75090000000000001</v>
      </c>
      <c r="AA45" s="3">
        <v>0.34</v>
      </c>
      <c r="AB45" s="4">
        <v>7.7219999999999999E-7</v>
      </c>
      <c r="AC45">
        <f t="shared" si="5"/>
        <v>0.7722</v>
      </c>
      <c r="AE45" s="3">
        <v>0.34</v>
      </c>
      <c r="AF45" s="4">
        <v>8.9029999999999997E-7</v>
      </c>
      <c r="AG45">
        <f t="shared" si="6"/>
        <v>0.89029999999999998</v>
      </c>
      <c r="AI45" s="3">
        <v>0.34</v>
      </c>
      <c r="AJ45" s="4">
        <v>8.6580000000000004E-7</v>
      </c>
      <c r="AK45">
        <f t="shared" si="7"/>
        <v>0.86580000000000001</v>
      </c>
      <c r="AN45" s="3">
        <v>0.34</v>
      </c>
      <c r="AO45" s="4">
        <v>8.9029999999999997E-7</v>
      </c>
      <c r="AP45">
        <f t="shared" si="8"/>
        <v>0.89029999999999998</v>
      </c>
      <c r="AR45" s="3">
        <v>0.34</v>
      </c>
      <c r="AS45" s="4">
        <v>8.3300000000000001E-7</v>
      </c>
      <c r="AT45">
        <f t="shared" si="9"/>
        <v>0.83299999999999996</v>
      </c>
      <c r="AV45" s="3">
        <v>0.34</v>
      </c>
      <c r="AW45" s="4">
        <v>8.1149999999999998E-7</v>
      </c>
      <c r="AX45">
        <f t="shared" si="10"/>
        <v>0.8115</v>
      </c>
      <c r="BA45" s="3">
        <v>0.34</v>
      </c>
      <c r="BB45" s="4">
        <v>8.9029999999999997E-7</v>
      </c>
      <c r="BC45">
        <f t="shared" si="11"/>
        <v>0.89029999999999998</v>
      </c>
      <c r="BE45" s="3">
        <v>0.34</v>
      </c>
      <c r="BF45" s="4">
        <v>1.048E-6</v>
      </c>
      <c r="BG45">
        <f t="shared" si="12"/>
        <v>1.048</v>
      </c>
      <c r="BI45" s="3">
        <v>0.34</v>
      </c>
      <c r="BJ45" s="4">
        <v>1.2049999999999999E-6</v>
      </c>
      <c r="BK45">
        <f t="shared" si="13"/>
        <v>1.2049999999999998</v>
      </c>
      <c r="BM45" s="3">
        <v>0.34</v>
      </c>
      <c r="BN45" s="4">
        <v>7.3310000000000002E-7</v>
      </c>
      <c r="BO45">
        <f t="shared" si="14"/>
        <v>0.73309999999999997</v>
      </c>
      <c r="BQ45" s="3">
        <v>0.34</v>
      </c>
      <c r="BR45" s="4">
        <v>7.8530000000000002E-7</v>
      </c>
      <c r="BS45">
        <f t="shared" si="15"/>
        <v>0.7853</v>
      </c>
      <c r="BV45" s="3">
        <v>0.34</v>
      </c>
      <c r="BW45" s="4">
        <v>1.4410000000000001E-6</v>
      </c>
      <c r="BX45">
        <f t="shared" si="16"/>
        <v>1.4410000000000001</v>
      </c>
    </row>
    <row r="46" spans="1:76" x14ac:dyDescent="0.25">
      <c r="A46" s="3">
        <v>0.36</v>
      </c>
      <c r="B46" s="4">
        <v>-1.043E-6</v>
      </c>
      <c r="D46" s="3">
        <v>0.36</v>
      </c>
      <c r="E46" s="4">
        <v>-1.043E-6</v>
      </c>
      <c r="F46">
        <f t="shared" si="0"/>
        <v>-1.0429999999999999</v>
      </c>
      <c r="H46" s="3">
        <v>0.36</v>
      </c>
      <c r="I46" s="4">
        <v>-1.564E-6</v>
      </c>
      <c r="J46">
        <f t="shared" si="1"/>
        <v>-1.5640000000000001</v>
      </c>
      <c r="L46" s="3">
        <v>0.36</v>
      </c>
      <c r="M46" s="4">
        <v>-2.0849999999999999E-6</v>
      </c>
      <c r="N46">
        <f t="shared" si="2"/>
        <v>-2.085</v>
      </c>
      <c r="Q46" s="3">
        <v>0.36</v>
      </c>
      <c r="R46" s="4">
        <v>-6.9510000000000002E-7</v>
      </c>
      <c r="S46">
        <f t="shared" si="3"/>
        <v>-0.69510000000000005</v>
      </c>
      <c r="U46" s="3">
        <v>0.36</v>
      </c>
      <c r="V46" s="4">
        <v>-5.2129999999999999E-7</v>
      </c>
      <c r="W46">
        <f t="shared" si="4"/>
        <v>-0.52129999999999999</v>
      </c>
      <c r="AA46" s="3">
        <v>0.35</v>
      </c>
      <c r="AB46" s="4">
        <v>-1.531E-6</v>
      </c>
      <c r="AC46">
        <f t="shared" si="5"/>
        <v>-1.5310000000000001</v>
      </c>
      <c r="AE46" s="3">
        <v>0.35</v>
      </c>
      <c r="AF46" s="4">
        <v>-1.502E-6</v>
      </c>
      <c r="AG46">
        <f t="shared" si="6"/>
        <v>-1.502</v>
      </c>
      <c r="AI46" s="3">
        <v>0.35</v>
      </c>
      <c r="AJ46" s="4">
        <v>-1.4339999999999999E-6</v>
      </c>
      <c r="AK46">
        <f t="shared" si="7"/>
        <v>-1.4339999999999999</v>
      </c>
      <c r="AN46" s="3">
        <v>0.35</v>
      </c>
      <c r="AO46" s="4">
        <v>-1.502E-6</v>
      </c>
      <c r="AP46">
        <f t="shared" si="8"/>
        <v>-1.502</v>
      </c>
      <c r="AR46" s="3">
        <v>0.35</v>
      </c>
      <c r="AS46" s="4">
        <v>-1.61E-6</v>
      </c>
      <c r="AT46">
        <f t="shared" si="9"/>
        <v>-1.61</v>
      </c>
      <c r="AV46" s="3">
        <v>0.35</v>
      </c>
      <c r="AW46" s="4">
        <v>-1.5910000000000001E-6</v>
      </c>
      <c r="AX46">
        <f t="shared" si="10"/>
        <v>-1.5910000000000002</v>
      </c>
      <c r="BA46" s="3">
        <v>0.35</v>
      </c>
      <c r="BB46" s="4">
        <v>-1.502E-6</v>
      </c>
      <c r="BC46">
        <f t="shared" si="11"/>
        <v>-1.502</v>
      </c>
      <c r="BE46" s="3">
        <v>0.35</v>
      </c>
      <c r="BF46" s="4">
        <v>-1.8560000000000001E-6</v>
      </c>
      <c r="BG46">
        <f t="shared" si="12"/>
        <v>-1.8560000000000001</v>
      </c>
      <c r="BI46" s="3">
        <v>0.35</v>
      </c>
      <c r="BJ46" s="4">
        <v>-2.21E-6</v>
      </c>
      <c r="BK46">
        <f t="shared" si="13"/>
        <v>-2.21</v>
      </c>
      <c r="BM46" s="3">
        <v>0.35</v>
      </c>
      <c r="BN46" s="4">
        <v>-1.1480000000000001E-6</v>
      </c>
      <c r="BO46">
        <f t="shared" si="14"/>
        <v>-1.1480000000000001</v>
      </c>
      <c r="BQ46" s="3">
        <v>0.35</v>
      </c>
      <c r="BR46" s="4">
        <v>-1.266E-6</v>
      </c>
      <c r="BS46">
        <f t="shared" si="15"/>
        <v>-1.266</v>
      </c>
      <c r="BV46" s="3">
        <v>0.35</v>
      </c>
      <c r="BW46" s="4">
        <v>-2.7410000000000001E-6</v>
      </c>
      <c r="BX46">
        <f t="shared" si="16"/>
        <v>-2.7410000000000001</v>
      </c>
    </row>
    <row r="47" spans="1:76" x14ac:dyDescent="0.25">
      <c r="A47" s="3">
        <v>0.37</v>
      </c>
      <c r="B47" s="4">
        <v>-1.7240000000000001E-7</v>
      </c>
      <c r="D47" s="3">
        <v>0.37</v>
      </c>
      <c r="E47" s="4">
        <v>-1.7240000000000001E-7</v>
      </c>
      <c r="F47">
        <f t="shared" si="0"/>
        <v>-0.1724</v>
      </c>
      <c r="H47" s="3">
        <v>0.37</v>
      </c>
      <c r="I47" s="4">
        <v>-2.5849999999999999E-7</v>
      </c>
      <c r="J47">
        <f t="shared" si="1"/>
        <v>-0.25850000000000001</v>
      </c>
      <c r="L47" s="3">
        <v>0.37</v>
      </c>
      <c r="M47" s="4">
        <v>-3.4470000000000001E-7</v>
      </c>
      <c r="N47">
        <f t="shared" si="2"/>
        <v>-0.34470000000000001</v>
      </c>
      <c r="Q47" s="3">
        <v>0.37</v>
      </c>
      <c r="R47" s="4">
        <v>-1.149E-7</v>
      </c>
      <c r="S47">
        <f t="shared" si="3"/>
        <v>-0.1149</v>
      </c>
      <c r="U47" s="3">
        <v>0.37</v>
      </c>
      <c r="V47" s="4">
        <v>-8.6179999999999995E-8</v>
      </c>
      <c r="W47">
        <f t="shared" si="4"/>
        <v>-8.6179999999999993E-2</v>
      </c>
      <c r="AA47" s="3">
        <v>0.36</v>
      </c>
      <c r="AB47" s="4">
        <v>-1.099E-6</v>
      </c>
      <c r="AC47">
        <f t="shared" si="5"/>
        <v>-1.099</v>
      </c>
      <c r="AE47" s="3">
        <v>0.36</v>
      </c>
      <c r="AF47" s="4">
        <v>-1.043E-6</v>
      </c>
      <c r="AG47">
        <f t="shared" si="6"/>
        <v>-1.0429999999999999</v>
      </c>
      <c r="AI47" s="3">
        <v>0.36</v>
      </c>
      <c r="AJ47" s="4">
        <v>-9.9620000000000009E-7</v>
      </c>
      <c r="AK47">
        <f t="shared" si="7"/>
        <v>-0.99620000000000009</v>
      </c>
      <c r="AN47" s="3">
        <v>0.36</v>
      </c>
      <c r="AO47" s="4">
        <v>-1.043E-6</v>
      </c>
      <c r="AP47">
        <f t="shared" si="8"/>
        <v>-1.0429999999999999</v>
      </c>
      <c r="AR47" s="3">
        <v>0.36</v>
      </c>
      <c r="AS47" s="4">
        <v>-1.1629999999999999E-6</v>
      </c>
      <c r="AT47">
        <f t="shared" si="9"/>
        <v>-1.1629999999999998</v>
      </c>
      <c r="AV47" s="3">
        <v>0.36</v>
      </c>
      <c r="AW47" s="4">
        <v>-1.0839999999999999E-6</v>
      </c>
      <c r="AX47">
        <f t="shared" si="10"/>
        <v>-1.0839999999999999</v>
      </c>
      <c r="BA47" s="3">
        <v>0.36</v>
      </c>
      <c r="BB47" s="4">
        <v>-1.043E-6</v>
      </c>
      <c r="BC47">
        <f t="shared" si="11"/>
        <v>-1.0429999999999999</v>
      </c>
      <c r="BE47" s="3">
        <v>0.36</v>
      </c>
      <c r="BF47" s="4">
        <v>-1.3149999999999999E-6</v>
      </c>
      <c r="BG47">
        <f t="shared" si="12"/>
        <v>-1.3149999999999999</v>
      </c>
      <c r="BI47" s="3">
        <v>0.36</v>
      </c>
      <c r="BJ47" s="4">
        <v>-1.587E-6</v>
      </c>
      <c r="BK47">
        <f t="shared" si="13"/>
        <v>-1.587</v>
      </c>
      <c r="BM47" s="3">
        <v>0.36</v>
      </c>
      <c r="BN47" s="4">
        <v>-7.7010000000000005E-7</v>
      </c>
      <c r="BO47">
        <f t="shared" si="14"/>
        <v>-0.77010000000000001</v>
      </c>
      <c r="BQ47" s="3">
        <v>0.36</v>
      </c>
      <c r="BR47" s="4">
        <v>-8.6069999999999997E-7</v>
      </c>
      <c r="BS47">
        <f t="shared" si="15"/>
        <v>-0.86070000000000002</v>
      </c>
      <c r="BV47" s="3">
        <v>0.36</v>
      </c>
      <c r="BW47" s="4">
        <v>-1.996E-6</v>
      </c>
      <c r="BX47">
        <f t="shared" si="16"/>
        <v>-1.996</v>
      </c>
    </row>
    <row r="48" spans="1:76" x14ac:dyDescent="0.25">
      <c r="A48" s="3">
        <v>0.38</v>
      </c>
      <c r="B48" s="4">
        <v>4.1590000000000001E-7</v>
      </c>
      <c r="D48" s="3">
        <v>0.38</v>
      </c>
      <c r="E48" s="4">
        <v>4.1590000000000001E-7</v>
      </c>
      <c r="F48">
        <f t="shared" si="0"/>
        <v>0.41589999999999999</v>
      </c>
      <c r="H48" s="3">
        <v>0.38</v>
      </c>
      <c r="I48" s="4">
        <v>6.2389999999999997E-7</v>
      </c>
      <c r="J48">
        <f t="shared" si="1"/>
        <v>0.62390000000000001</v>
      </c>
      <c r="L48" s="3">
        <v>0.38</v>
      </c>
      <c r="M48" s="4">
        <v>8.3190000000000003E-7</v>
      </c>
      <c r="N48">
        <f t="shared" si="2"/>
        <v>0.83190000000000008</v>
      </c>
      <c r="Q48" s="3">
        <v>0.38</v>
      </c>
      <c r="R48" s="4">
        <v>2.7729999999999998E-7</v>
      </c>
      <c r="S48">
        <f t="shared" si="3"/>
        <v>0.27729999999999999</v>
      </c>
      <c r="U48" s="3">
        <v>0.38</v>
      </c>
      <c r="V48" s="4">
        <v>2.0800000000000001E-7</v>
      </c>
      <c r="W48">
        <f t="shared" si="4"/>
        <v>0.20800000000000002</v>
      </c>
      <c r="AA48" s="3">
        <v>0.37</v>
      </c>
      <c r="AB48" s="4">
        <v>-3.4869999999999999E-7</v>
      </c>
      <c r="AC48">
        <f t="shared" si="5"/>
        <v>-0.34870000000000001</v>
      </c>
      <c r="AE48" s="3">
        <v>0.37</v>
      </c>
      <c r="AF48" s="4">
        <v>-1.7240000000000001E-7</v>
      </c>
      <c r="AG48">
        <f t="shared" si="6"/>
        <v>-0.1724</v>
      </c>
      <c r="AI48" s="3">
        <v>0.37</v>
      </c>
      <c r="AJ48" s="4">
        <v>-1.7179999999999999E-7</v>
      </c>
      <c r="AK48">
        <f t="shared" si="7"/>
        <v>-0.17179999999999998</v>
      </c>
      <c r="AN48" s="3">
        <v>0.37</v>
      </c>
      <c r="AO48" s="4">
        <v>-1.7240000000000001E-7</v>
      </c>
      <c r="AP48">
        <f t="shared" si="8"/>
        <v>-0.1724</v>
      </c>
      <c r="AR48" s="3">
        <v>0.37</v>
      </c>
      <c r="AS48" s="4">
        <v>-2.8550000000000001E-7</v>
      </c>
      <c r="AT48">
        <f t="shared" si="9"/>
        <v>-0.28550000000000003</v>
      </c>
      <c r="AV48" s="3">
        <v>0.37</v>
      </c>
      <c r="AW48" s="4">
        <v>-1.966E-7</v>
      </c>
      <c r="AX48">
        <f t="shared" si="10"/>
        <v>-0.1966</v>
      </c>
      <c r="BA48" s="3">
        <v>0.37</v>
      </c>
      <c r="BB48" s="4">
        <v>-1.7240000000000001E-7</v>
      </c>
      <c r="BC48">
        <f t="shared" si="11"/>
        <v>-0.1724</v>
      </c>
      <c r="BE48" s="3">
        <v>0.37</v>
      </c>
      <c r="BF48" s="4">
        <v>-2.9340000000000002E-7</v>
      </c>
      <c r="BG48">
        <f t="shared" si="12"/>
        <v>-0.29339999999999999</v>
      </c>
      <c r="BI48" s="3">
        <v>0.37</v>
      </c>
      <c r="BJ48" s="4">
        <v>-4.1450000000000001E-7</v>
      </c>
      <c r="BK48">
        <f t="shared" si="13"/>
        <v>-0.41450000000000004</v>
      </c>
      <c r="BM48" s="3">
        <v>0.37</v>
      </c>
      <c r="BN48" s="4">
        <v>-5.1289999999999998E-8</v>
      </c>
      <c r="BO48">
        <f t="shared" si="14"/>
        <v>-5.1289999999999995E-2</v>
      </c>
      <c r="BQ48" s="3">
        <v>0.37</v>
      </c>
      <c r="BR48" s="4">
        <v>-9.1629999999999994E-8</v>
      </c>
      <c r="BS48">
        <f t="shared" si="15"/>
        <v>-9.1629999999999989E-2</v>
      </c>
      <c r="BV48" s="3">
        <v>0.37</v>
      </c>
      <c r="BW48" s="4">
        <v>-5.961E-7</v>
      </c>
      <c r="BX48">
        <f t="shared" si="16"/>
        <v>-0.59609999999999996</v>
      </c>
    </row>
    <row r="49" spans="1:76" x14ac:dyDescent="0.25">
      <c r="A49" s="3">
        <v>0.39</v>
      </c>
      <c r="B49" s="4">
        <v>1.928E-6</v>
      </c>
      <c r="D49" s="3">
        <v>0.39</v>
      </c>
      <c r="E49" s="4">
        <v>1.928E-6</v>
      </c>
      <c r="F49">
        <f t="shared" si="0"/>
        <v>1.9279999999999999</v>
      </c>
      <c r="H49" s="3">
        <v>0.39</v>
      </c>
      <c r="I49" s="4">
        <v>2.892E-6</v>
      </c>
      <c r="J49">
        <f t="shared" si="1"/>
        <v>2.8919999999999999</v>
      </c>
      <c r="L49" s="3">
        <v>0.39</v>
      </c>
      <c r="M49" s="4">
        <v>3.856E-6</v>
      </c>
      <c r="N49">
        <f t="shared" si="2"/>
        <v>3.8559999999999999</v>
      </c>
      <c r="Q49" s="3">
        <v>0.39</v>
      </c>
      <c r="R49" s="4">
        <v>1.2860000000000001E-6</v>
      </c>
      <c r="S49">
        <f t="shared" si="3"/>
        <v>1.286</v>
      </c>
      <c r="U49" s="3">
        <v>0.39</v>
      </c>
      <c r="V49" s="4">
        <v>9.6410000000000001E-7</v>
      </c>
      <c r="W49">
        <f t="shared" si="4"/>
        <v>0.96409999999999996</v>
      </c>
      <c r="AA49" s="3">
        <v>0.38</v>
      </c>
      <c r="AB49" s="4">
        <v>2.6740000000000003E-7</v>
      </c>
      <c r="AC49">
        <f t="shared" si="5"/>
        <v>0.26740000000000003</v>
      </c>
      <c r="AE49" s="3">
        <v>0.38</v>
      </c>
      <c r="AF49" s="4">
        <v>4.1590000000000001E-7</v>
      </c>
      <c r="AG49">
        <f t="shared" si="6"/>
        <v>0.41589999999999999</v>
      </c>
      <c r="AI49" s="3">
        <v>0.38</v>
      </c>
      <c r="AJ49" s="4">
        <v>4.8009999999999996E-7</v>
      </c>
      <c r="AK49">
        <f t="shared" si="7"/>
        <v>0.48009999999999997</v>
      </c>
      <c r="AN49" s="3">
        <v>0.38</v>
      </c>
      <c r="AO49" s="4">
        <v>4.1590000000000001E-7</v>
      </c>
      <c r="AP49">
        <f t="shared" si="8"/>
        <v>0.41589999999999999</v>
      </c>
      <c r="AR49" s="3">
        <v>0.38</v>
      </c>
      <c r="AS49" s="4">
        <v>3.3710000000000002E-7</v>
      </c>
      <c r="AT49">
        <f t="shared" si="9"/>
        <v>0.33710000000000001</v>
      </c>
      <c r="AV49" s="3">
        <v>0.38</v>
      </c>
      <c r="AW49" s="4">
        <v>3.7889999999999998E-7</v>
      </c>
      <c r="AX49">
        <f t="shared" si="10"/>
        <v>0.37889999999999996</v>
      </c>
      <c r="BA49" s="3">
        <v>0.38</v>
      </c>
      <c r="BB49" s="4">
        <v>4.1590000000000001E-7</v>
      </c>
      <c r="BC49">
        <f t="shared" si="11"/>
        <v>0.41589999999999999</v>
      </c>
      <c r="BE49" s="3">
        <v>0.38</v>
      </c>
      <c r="BF49" s="4">
        <v>4.298E-7</v>
      </c>
      <c r="BG49">
        <f t="shared" si="12"/>
        <v>0.42980000000000002</v>
      </c>
      <c r="BI49" s="3">
        <v>0.38</v>
      </c>
      <c r="BJ49" s="4">
        <v>4.4359999999999998E-7</v>
      </c>
      <c r="BK49">
        <f t="shared" si="13"/>
        <v>0.44359999999999999</v>
      </c>
      <c r="BM49" s="3">
        <v>0.38</v>
      </c>
      <c r="BN49" s="4">
        <v>4.0209999999999998E-7</v>
      </c>
      <c r="BO49">
        <f t="shared" si="14"/>
        <v>0.40209999999999996</v>
      </c>
      <c r="BQ49" s="3">
        <v>0.38</v>
      </c>
      <c r="BR49" s="4">
        <v>4.066E-7</v>
      </c>
      <c r="BS49">
        <f t="shared" si="15"/>
        <v>0.40660000000000002</v>
      </c>
      <c r="BV49" s="3">
        <v>0.38</v>
      </c>
      <c r="BW49" s="4">
        <v>4.643E-7</v>
      </c>
      <c r="BX49">
        <f t="shared" si="16"/>
        <v>0.46429999999999999</v>
      </c>
    </row>
    <row r="50" spans="1:76" x14ac:dyDescent="0.25">
      <c r="A50" s="3">
        <v>0.4</v>
      </c>
      <c r="B50" s="4">
        <v>8.6629999999999997E-7</v>
      </c>
      <c r="D50" s="3">
        <v>0.4</v>
      </c>
      <c r="E50" s="4">
        <v>8.6629999999999997E-7</v>
      </c>
      <c r="F50">
        <f t="shared" si="0"/>
        <v>0.86629999999999996</v>
      </c>
      <c r="H50" s="3">
        <v>0.4</v>
      </c>
      <c r="I50" s="4">
        <v>1.299E-6</v>
      </c>
      <c r="J50">
        <f t="shared" si="1"/>
        <v>1.2989999999999999</v>
      </c>
      <c r="L50" s="3">
        <v>0.4</v>
      </c>
      <c r="M50" s="4">
        <v>1.733E-6</v>
      </c>
      <c r="N50">
        <f t="shared" si="2"/>
        <v>1.7329999999999999</v>
      </c>
      <c r="Q50" s="3">
        <v>0.4</v>
      </c>
      <c r="R50" s="4">
        <v>5.7749999999999998E-7</v>
      </c>
      <c r="S50">
        <f t="shared" si="3"/>
        <v>0.57750000000000001</v>
      </c>
      <c r="U50" s="3">
        <v>0.4</v>
      </c>
      <c r="V50" s="4">
        <v>4.3309999999999998E-7</v>
      </c>
      <c r="W50">
        <f t="shared" si="4"/>
        <v>0.43309999999999998</v>
      </c>
      <c r="AA50" s="3">
        <v>0.39</v>
      </c>
      <c r="AB50" s="4">
        <v>1.9350000000000001E-6</v>
      </c>
      <c r="AC50">
        <f t="shared" si="5"/>
        <v>1.9350000000000001</v>
      </c>
      <c r="AE50" s="3">
        <v>0.39</v>
      </c>
      <c r="AF50" s="4">
        <v>1.928E-6</v>
      </c>
      <c r="AG50">
        <f t="shared" si="6"/>
        <v>1.9279999999999999</v>
      </c>
      <c r="AI50" s="3">
        <v>0.39</v>
      </c>
      <c r="AJ50" s="4">
        <v>1.9379999999999999E-6</v>
      </c>
      <c r="AK50">
        <f t="shared" si="7"/>
        <v>1.9379999999999999</v>
      </c>
      <c r="AN50" s="3">
        <v>0.39</v>
      </c>
      <c r="AO50" s="4">
        <v>1.928E-6</v>
      </c>
      <c r="AP50">
        <f t="shared" si="8"/>
        <v>1.9279999999999999</v>
      </c>
      <c r="AR50" s="3">
        <v>0.39</v>
      </c>
      <c r="AS50" s="4">
        <v>1.9429999999999999E-6</v>
      </c>
      <c r="AT50">
        <f t="shared" si="9"/>
        <v>1.9429999999999998</v>
      </c>
      <c r="AV50" s="3">
        <v>0.39</v>
      </c>
      <c r="AW50" s="4">
        <v>1.967E-6</v>
      </c>
      <c r="AX50">
        <f t="shared" si="10"/>
        <v>1.9670000000000001</v>
      </c>
      <c r="BA50" s="3">
        <v>0.39</v>
      </c>
      <c r="BB50" s="4">
        <v>1.928E-6</v>
      </c>
      <c r="BC50">
        <f t="shared" si="11"/>
        <v>1.9279999999999999</v>
      </c>
      <c r="BE50" s="3">
        <v>0.39</v>
      </c>
      <c r="BF50" s="4">
        <v>2.3140000000000002E-6</v>
      </c>
      <c r="BG50">
        <f t="shared" si="12"/>
        <v>2.3140000000000001</v>
      </c>
      <c r="BI50" s="3">
        <v>0.39</v>
      </c>
      <c r="BJ50" s="4">
        <v>2.7010000000000001E-6</v>
      </c>
      <c r="BK50">
        <f t="shared" si="13"/>
        <v>2.7010000000000001</v>
      </c>
      <c r="BM50" s="3">
        <v>0.39</v>
      </c>
      <c r="BN50" s="4">
        <v>1.542E-6</v>
      </c>
      <c r="BO50">
        <f t="shared" si="14"/>
        <v>1.542</v>
      </c>
      <c r="BQ50" s="3">
        <v>0.39</v>
      </c>
      <c r="BR50" s="4">
        <v>1.6700000000000001E-6</v>
      </c>
      <c r="BS50">
        <f t="shared" si="15"/>
        <v>1.6700000000000002</v>
      </c>
      <c r="BV50" s="3">
        <v>0.39</v>
      </c>
      <c r="BW50" s="4">
        <v>3.2799999999999999E-6</v>
      </c>
      <c r="BX50">
        <f t="shared" si="16"/>
        <v>3.28</v>
      </c>
    </row>
    <row r="51" spans="1:76" x14ac:dyDescent="0.25">
      <c r="A51" s="3">
        <v>0.41</v>
      </c>
      <c r="B51" s="4">
        <v>-1.3149999999999999E-6</v>
      </c>
      <c r="D51" s="3">
        <v>0.41</v>
      </c>
      <c r="E51" s="4">
        <v>-1.3149999999999999E-6</v>
      </c>
      <c r="F51">
        <f t="shared" si="0"/>
        <v>-1.3149999999999999</v>
      </c>
      <c r="H51" s="3">
        <v>0.41</v>
      </c>
      <c r="I51" s="4">
        <v>-1.9719999999999999E-6</v>
      </c>
      <c r="J51">
        <f t="shared" si="1"/>
        <v>-1.972</v>
      </c>
      <c r="L51" s="3">
        <v>0.41</v>
      </c>
      <c r="M51" s="4">
        <v>-2.6290000000000002E-6</v>
      </c>
      <c r="N51">
        <f t="shared" si="2"/>
        <v>-2.629</v>
      </c>
      <c r="Q51" s="3">
        <v>0.41</v>
      </c>
      <c r="R51" s="4">
        <v>-8.7649999999999999E-7</v>
      </c>
      <c r="S51">
        <f t="shared" si="3"/>
        <v>-0.87649999999999995</v>
      </c>
      <c r="U51" s="3">
        <v>0.41</v>
      </c>
      <c r="V51" s="4">
        <v>-6.5730000000000004E-7</v>
      </c>
      <c r="W51">
        <f t="shared" si="4"/>
        <v>-0.6573</v>
      </c>
      <c r="AA51" s="3">
        <v>0.4</v>
      </c>
      <c r="AB51" s="4">
        <v>8.9080000000000001E-7</v>
      </c>
      <c r="AC51">
        <f t="shared" si="5"/>
        <v>0.89080000000000004</v>
      </c>
      <c r="AE51" s="3">
        <v>0.4</v>
      </c>
      <c r="AF51" s="4">
        <v>8.6629999999999997E-7</v>
      </c>
      <c r="AG51">
        <f t="shared" si="6"/>
        <v>0.86629999999999996</v>
      </c>
      <c r="AI51" s="3">
        <v>0.4</v>
      </c>
      <c r="AJ51" s="4">
        <v>7.4160000000000002E-7</v>
      </c>
      <c r="AK51">
        <f t="shared" si="7"/>
        <v>0.74160000000000004</v>
      </c>
      <c r="AN51" s="3">
        <v>0.4</v>
      </c>
      <c r="AO51" s="4">
        <v>8.6629999999999997E-7</v>
      </c>
      <c r="AP51">
        <f t="shared" si="8"/>
        <v>0.86629999999999996</v>
      </c>
      <c r="AR51" s="3">
        <v>0.4</v>
      </c>
      <c r="AS51" s="4">
        <v>9.6339999999999996E-7</v>
      </c>
      <c r="AT51">
        <f t="shared" si="9"/>
        <v>0.96339999999999992</v>
      </c>
      <c r="AV51" s="3">
        <v>0.4</v>
      </c>
      <c r="AW51" s="4">
        <v>1.001E-6</v>
      </c>
      <c r="AX51">
        <f t="shared" si="10"/>
        <v>1.0010000000000001</v>
      </c>
      <c r="BA51" s="3">
        <v>0.4</v>
      </c>
      <c r="BB51" s="4">
        <v>8.6629999999999997E-7</v>
      </c>
      <c r="BC51">
        <f t="shared" si="11"/>
        <v>0.86629999999999996</v>
      </c>
      <c r="BE51" s="3">
        <v>0.4</v>
      </c>
      <c r="BF51" s="4">
        <v>1.0270000000000001E-6</v>
      </c>
      <c r="BG51">
        <f t="shared" si="12"/>
        <v>1.0270000000000001</v>
      </c>
      <c r="BI51" s="3">
        <v>0.4</v>
      </c>
      <c r="BJ51" s="4">
        <v>1.1880000000000001E-6</v>
      </c>
      <c r="BK51">
        <f t="shared" si="13"/>
        <v>1.1880000000000002</v>
      </c>
      <c r="BM51" s="3">
        <v>0.4</v>
      </c>
      <c r="BN51" s="4">
        <v>7.0549999999999996E-7</v>
      </c>
      <c r="BO51">
        <f t="shared" si="14"/>
        <v>0.7054999999999999</v>
      </c>
      <c r="BQ51" s="3">
        <v>0.4</v>
      </c>
      <c r="BR51" s="4">
        <v>7.5890000000000005E-7</v>
      </c>
      <c r="BS51">
        <f t="shared" si="15"/>
        <v>0.75890000000000002</v>
      </c>
      <c r="BV51" s="3">
        <v>0.4</v>
      </c>
      <c r="BW51" s="4">
        <v>1.429E-6</v>
      </c>
      <c r="BX51">
        <f t="shared" si="16"/>
        <v>1.429</v>
      </c>
    </row>
    <row r="52" spans="1:76" x14ac:dyDescent="0.25">
      <c r="A52" s="3">
        <v>0.42</v>
      </c>
      <c r="B52" s="4">
        <v>6.4479999999999995E-7</v>
      </c>
      <c r="D52" s="3">
        <v>0.42</v>
      </c>
      <c r="E52" s="4">
        <v>6.4479999999999995E-7</v>
      </c>
      <c r="F52">
        <f t="shared" si="0"/>
        <v>0.64479999999999993</v>
      </c>
      <c r="H52" s="3">
        <v>0.42</v>
      </c>
      <c r="I52" s="4">
        <v>9.6710000000000002E-7</v>
      </c>
      <c r="J52">
        <f t="shared" si="1"/>
        <v>0.96710000000000007</v>
      </c>
      <c r="L52" s="3">
        <v>0.42</v>
      </c>
      <c r="M52" s="4">
        <v>1.2899999999999999E-6</v>
      </c>
      <c r="N52">
        <f t="shared" si="2"/>
        <v>1.29</v>
      </c>
      <c r="Q52" s="3">
        <v>0.42</v>
      </c>
      <c r="R52" s="4">
        <v>4.298E-7</v>
      </c>
      <c r="S52">
        <f t="shared" si="3"/>
        <v>0.42980000000000002</v>
      </c>
      <c r="U52" s="3">
        <v>0.42</v>
      </c>
      <c r="V52" s="4">
        <v>3.2239999999999998E-7</v>
      </c>
      <c r="W52">
        <f t="shared" si="4"/>
        <v>0.32239999999999996</v>
      </c>
      <c r="AA52" s="3">
        <v>0.41</v>
      </c>
      <c r="AB52" s="4">
        <v>-1.3829999999999999E-6</v>
      </c>
      <c r="AC52">
        <f t="shared" si="5"/>
        <v>-1.383</v>
      </c>
      <c r="AE52" s="3">
        <v>0.41</v>
      </c>
      <c r="AF52" s="4">
        <v>-1.3149999999999999E-6</v>
      </c>
      <c r="AG52">
        <f t="shared" si="6"/>
        <v>-1.3149999999999999</v>
      </c>
      <c r="AI52" s="3">
        <v>0.41</v>
      </c>
      <c r="AJ52" s="4">
        <v>-1.192E-6</v>
      </c>
      <c r="AK52">
        <f t="shared" si="7"/>
        <v>-1.1919999999999999</v>
      </c>
      <c r="AN52" s="3">
        <v>0.41</v>
      </c>
      <c r="AO52" s="4">
        <v>-1.3149999999999999E-6</v>
      </c>
      <c r="AP52">
        <f t="shared" si="8"/>
        <v>-1.3149999999999999</v>
      </c>
      <c r="AR52" s="3">
        <v>0.41</v>
      </c>
      <c r="AS52" s="4">
        <v>-1.2470000000000001E-6</v>
      </c>
      <c r="AT52">
        <f t="shared" si="9"/>
        <v>-1.2470000000000001</v>
      </c>
      <c r="AV52" s="3">
        <v>0.41</v>
      </c>
      <c r="AW52" s="4">
        <v>-1.2860000000000001E-6</v>
      </c>
      <c r="AX52">
        <f t="shared" si="10"/>
        <v>-1.286</v>
      </c>
      <c r="BA52" s="3">
        <v>0.41</v>
      </c>
      <c r="BB52" s="4">
        <v>-1.3149999999999999E-6</v>
      </c>
      <c r="BC52">
        <f t="shared" si="11"/>
        <v>-1.3149999999999999</v>
      </c>
      <c r="BE52" s="3">
        <v>0.41</v>
      </c>
      <c r="BF52" s="4">
        <v>-1.652E-6</v>
      </c>
      <c r="BG52">
        <f t="shared" si="12"/>
        <v>-1.6519999999999999</v>
      </c>
      <c r="BI52" s="3">
        <v>0.41</v>
      </c>
      <c r="BJ52" s="4">
        <v>-1.99E-6</v>
      </c>
      <c r="BK52">
        <f t="shared" si="13"/>
        <v>-1.99</v>
      </c>
      <c r="BM52" s="3">
        <v>0.41</v>
      </c>
      <c r="BN52" s="4">
        <v>-9.7709999999999993E-7</v>
      </c>
      <c r="BO52">
        <f t="shared" si="14"/>
        <v>-0.97709999999999997</v>
      </c>
      <c r="BQ52" s="3">
        <v>0.41</v>
      </c>
      <c r="BR52" s="4">
        <v>-1.0890000000000001E-6</v>
      </c>
      <c r="BS52">
        <f t="shared" si="15"/>
        <v>-1.089</v>
      </c>
      <c r="BV52" s="3">
        <v>0.41</v>
      </c>
      <c r="BW52" s="4">
        <v>-2.4959999999999999E-6</v>
      </c>
      <c r="BX52">
        <f t="shared" si="16"/>
        <v>-2.496</v>
      </c>
    </row>
    <row r="53" spans="1:76" x14ac:dyDescent="0.25">
      <c r="A53" s="3">
        <v>0.43</v>
      </c>
      <c r="B53" s="4">
        <v>1.4449999999999999E-6</v>
      </c>
      <c r="D53" s="3">
        <v>0.43</v>
      </c>
      <c r="E53" s="4">
        <v>1.4449999999999999E-6</v>
      </c>
      <c r="F53">
        <f t="shared" si="0"/>
        <v>1.4449999999999998</v>
      </c>
      <c r="H53" s="3">
        <v>0.43</v>
      </c>
      <c r="I53" s="4">
        <v>2.1670000000000002E-6</v>
      </c>
      <c r="J53">
        <f t="shared" si="1"/>
        <v>2.1670000000000003</v>
      </c>
      <c r="L53" s="3">
        <v>0.43</v>
      </c>
      <c r="M53" s="4">
        <v>2.8899999999999999E-6</v>
      </c>
      <c r="N53">
        <f t="shared" si="2"/>
        <v>2.8899999999999997</v>
      </c>
      <c r="Q53" s="3">
        <v>0.43</v>
      </c>
      <c r="R53" s="4">
        <v>9.6329999999999995E-7</v>
      </c>
      <c r="S53">
        <f t="shared" si="3"/>
        <v>0.96329999999999993</v>
      </c>
      <c r="U53" s="3">
        <v>0.43</v>
      </c>
      <c r="V53" s="4">
        <v>7.2239999999999996E-7</v>
      </c>
      <c r="W53">
        <f t="shared" si="4"/>
        <v>0.72239999999999993</v>
      </c>
      <c r="AA53" s="3">
        <v>0.42</v>
      </c>
      <c r="AB53" s="4">
        <v>5.9849999999999997E-7</v>
      </c>
      <c r="AC53">
        <f t="shared" si="5"/>
        <v>0.59849999999999992</v>
      </c>
      <c r="AE53" s="3">
        <v>0.42</v>
      </c>
      <c r="AF53" s="4">
        <v>6.4479999999999995E-7</v>
      </c>
      <c r="AG53">
        <f t="shared" si="6"/>
        <v>0.64479999999999993</v>
      </c>
      <c r="AI53" s="3">
        <v>0.42</v>
      </c>
      <c r="AJ53" s="4">
        <v>9.8680000000000002E-7</v>
      </c>
      <c r="AK53">
        <f t="shared" si="7"/>
        <v>0.98680000000000001</v>
      </c>
      <c r="AN53" s="3">
        <v>0.42</v>
      </c>
      <c r="AO53" s="4">
        <v>6.4479999999999995E-7</v>
      </c>
      <c r="AP53">
        <f t="shared" si="8"/>
        <v>0.64479999999999993</v>
      </c>
      <c r="AR53" s="3">
        <v>0.42</v>
      </c>
      <c r="AS53" s="4">
        <v>6.3799999999999997E-7</v>
      </c>
      <c r="AT53">
        <f t="shared" si="9"/>
        <v>0.63800000000000001</v>
      </c>
      <c r="AV53" s="3">
        <v>0.42</v>
      </c>
      <c r="AW53" s="4">
        <v>5.0399999999999996E-7</v>
      </c>
      <c r="AX53">
        <f t="shared" si="10"/>
        <v>0.504</v>
      </c>
      <c r="BA53" s="3">
        <v>0.42</v>
      </c>
      <c r="BB53" s="4">
        <v>6.4479999999999995E-7</v>
      </c>
      <c r="BC53">
        <f t="shared" si="11"/>
        <v>0.64479999999999993</v>
      </c>
      <c r="BE53" s="3">
        <v>0.42</v>
      </c>
      <c r="BF53" s="4">
        <v>7.2649999999999995E-7</v>
      </c>
      <c r="BG53">
        <f t="shared" si="12"/>
        <v>0.72649999999999992</v>
      </c>
      <c r="BI53" s="3">
        <v>0.42</v>
      </c>
      <c r="BJ53" s="4">
        <v>8.0829999999999995E-7</v>
      </c>
      <c r="BK53">
        <f t="shared" si="13"/>
        <v>0.80829999999999991</v>
      </c>
      <c r="BM53" s="3">
        <v>0.42</v>
      </c>
      <c r="BN53" s="4">
        <v>5.6300000000000005E-7</v>
      </c>
      <c r="BO53">
        <f t="shared" si="14"/>
        <v>0.56300000000000006</v>
      </c>
      <c r="BQ53" s="3">
        <v>0.42</v>
      </c>
      <c r="BR53" s="4">
        <v>5.9009999999999997E-7</v>
      </c>
      <c r="BS53">
        <f t="shared" si="15"/>
        <v>0.59009999999999996</v>
      </c>
      <c r="BV53" s="3">
        <v>0.42</v>
      </c>
      <c r="BW53" s="4">
        <v>9.3089999999999995E-7</v>
      </c>
      <c r="BX53">
        <f t="shared" si="16"/>
        <v>0.93089999999999995</v>
      </c>
    </row>
    <row r="54" spans="1:76" x14ac:dyDescent="0.25">
      <c r="A54" s="3">
        <v>0.44</v>
      </c>
      <c r="B54" s="4">
        <v>-1.1230000000000001E-6</v>
      </c>
      <c r="D54" s="3">
        <v>0.44</v>
      </c>
      <c r="E54" s="4">
        <v>-1.1230000000000001E-6</v>
      </c>
      <c r="F54">
        <f t="shared" si="0"/>
        <v>-1.123</v>
      </c>
      <c r="H54" s="3">
        <v>0.44</v>
      </c>
      <c r="I54" s="4">
        <v>-1.6840000000000001E-6</v>
      </c>
      <c r="J54">
        <f t="shared" si="1"/>
        <v>-1.6840000000000002</v>
      </c>
      <c r="L54" s="3">
        <v>0.44</v>
      </c>
      <c r="M54" s="4">
        <v>-2.2460000000000002E-6</v>
      </c>
      <c r="N54">
        <f t="shared" si="2"/>
        <v>-2.246</v>
      </c>
      <c r="Q54" s="3">
        <v>0.44</v>
      </c>
      <c r="R54" s="4">
        <v>-7.4860000000000002E-7</v>
      </c>
      <c r="S54">
        <f t="shared" si="3"/>
        <v>-0.74860000000000004</v>
      </c>
      <c r="U54" s="3">
        <v>0.44</v>
      </c>
      <c r="V54" s="4">
        <v>-5.6140000000000004E-7</v>
      </c>
      <c r="W54">
        <f t="shared" si="4"/>
        <v>-0.56140000000000001</v>
      </c>
      <c r="AA54" s="3">
        <v>0.43</v>
      </c>
      <c r="AB54" s="4">
        <v>1.4440000000000001E-6</v>
      </c>
      <c r="AC54">
        <f t="shared" si="5"/>
        <v>1.4440000000000002</v>
      </c>
      <c r="AE54" s="3">
        <v>0.43</v>
      </c>
      <c r="AF54" s="4">
        <v>1.4449999999999999E-6</v>
      </c>
      <c r="AG54">
        <f t="shared" si="6"/>
        <v>1.4449999999999998</v>
      </c>
      <c r="AI54" s="3">
        <v>0.43</v>
      </c>
      <c r="AJ54" s="4">
        <v>9.8100000000000001E-7</v>
      </c>
      <c r="AK54">
        <f t="shared" si="7"/>
        <v>0.98099999999999998</v>
      </c>
      <c r="AN54" s="3">
        <v>0.43</v>
      </c>
      <c r="AO54" s="4">
        <v>1.4449999999999999E-6</v>
      </c>
      <c r="AP54">
        <f t="shared" si="8"/>
        <v>1.4449999999999998</v>
      </c>
      <c r="AR54" s="3">
        <v>0.43</v>
      </c>
      <c r="AS54" s="4">
        <v>1.415E-6</v>
      </c>
      <c r="AT54">
        <f t="shared" si="9"/>
        <v>1.415</v>
      </c>
      <c r="AV54" s="3">
        <v>0.43</v>
      </c>
      <c r="AW54" s="4">
        <v>1.387E-6</v>
      </c>
      <c r="AX54">
        <f t="shared" si="10"/>
        <v>1.387</v>
      </c>
      <c r="BA54" s="3">
        <v>0.43</v>
      </c>
      <c r="BB54" s="4">
        <v>1.4449999999999999E-6</v>
      </c>
      <c r="BC54">
        <f t="shared" si="11"/>
        <v>1.4449999999999998</v>
      </c>
      <c r="BE54" s="3">
        <v>0.43</v>
      </c>
      <c r="BF54" s="4">
        <v>1.6789999999999999E-6</v>
      </c>
      <c r="BG54">
        <f t="shared" si="12"/>
        <v>1.6789999999999998</v>
      </c>
      <c r="BI54" s="3">
        <v>0.43</v>
      </c>
      <c r="BJ54" s="4">
        <v>1.9130000000000001E-6</v>
      </c>
      <c r="BK54">
        <f t="shared" si="13"/>
        <v>1.9130000000000003</v>
      </c>
      <c r="BM54" s="3">
        <v>0.43</v>
      </c>
      <c r="BN54" s="4">
        <v>1.2109999999999999E-6</v>
      </c>
      <c r="BO54">
        <f t="shared" si="14"/>
        <v>1.2109999999999999</v>
      </c>
      <c r="BQ54" s="3">
        <v>0.43</v>
      </c>
      <c r="BR54" s="4">
        <v>1.288E-6</v>
      </c>
      <c r="BS54">
        <f t="shared" si="15"/>
        <v>1.288</v>
      </c>
      <c r="BV54" s="3">
        <v>0.43</v>
      </c>
      <c r="BW54" s="4">
        <v>2.2639999999999998E-6</v>
      </c>
      <c r="BX54">
        <f t="shared" si="16"/>
        <v>2.2639999999999998</v>
      </c>
    </row>
    <row r="55" spans="1:76" x14ac:dyDescent="0.25">
      <c r="A55" s="3">
        <v>0.45</v>
      </c>
      <c r="B55" s="4">
        <v>-1.0860000000000001E-7</v>
      </c>
      <c r="D55" s="3">
        <v>0.45</v>
      </c>
      <c r="E55" s="4">
        <v>-1.0860000000000001E-7</v>
      </c>
      <c r="F55">
        <f t="shared" si="0"/>
        <v>-0.1086</v>
      </c>
      <c r="H55" s="3">
        <v>0.45</v>
      </c>
      <c r="I55" s="4">
        <v>-1.6290000000000001E-7</v>
      </c>
      <c r="J55">
        <f t="shared" si="1"/>
        <v>-0.16290000000000002</v>
      </c>
      <c r="L55" s="3">
        <v>0.45</v>
      </c>
      <c r="M55" s="4">
        <v>-2.1710000000000001E-7</v>
      </c>
      <c r="N55">
        <f t="shared" si="2"/>
        <v>-0.21710000000000002</v>
      </c>
      <c r="Q55" s="3">
        <v>0.45</v>
      </c>
      <c r="R55" s="4">
        <v>-7.2390000000000002E-8</v>
      </c>
      <c r="S55">
        <f t="shared" si="3"/>
        <v>-7.2389999999999996E-2</v>
      </c>
      <c r="U55" s="3">
        <v>0.45</v>
      </c>
      <c r="V55" s="4">
        <v>-5.428E-8</v>
      </c>
      <c r="W55">
        <f t="shared" si="4"/>
        <v>-5.4280000000000002E-2</v>
      </c>
      <c r="AA55" s="3">
        <v>0.44</v>
      </c>
      <c r="AB55" s="4">
        <v>-1.187E-6</v>
      </c>
      <c r="AC55">
        <f t="shared" si="5"/>
        <v>-1.1870000000000001</v>
      </c>
      <c r="AE55" s="3">
        <v>0.44</v>
      </c>
      <c r="AF55" s="4">
        <v>-1.1230000000000001E-6</v>
      </c>
      <c r="AG55">
        <f t="shared" si="6"/>
        <v>-1.123</v>
      </c>
      <c r="AI55" s="3">
        <v>0.44</v>
      </c>
      <c r="AJ55" s="4">
        <v>-2.3800000000000001E-6</v>
      </c>
      <c r="AK55">
        <f t="shared" si="7"/>
        <v>-2.38</v>
      </c>
      <c r="AN55" s="3">
        <v>0.44</v>
      </c>
      <c r="AO55" s="4">
        <v>-1.1230000000000001E-6</v>
      </c>
      <c r="AP55">
        <f t="shared" si="8"/>
        <v>-1.123</v>
      </c>
      <c r="AR55" s="3">
        <v>0.44</v>
      </c>
      <c r="AS55" s="4">
        <v>-1.176E-6</v>
      </c>
      <c r="AT55">
        <f t="shared" si="9"/>
        <v>-1.1760000000000002</v>
      </c>
      <c r="AV55" s="3">
        <v>0.44</v>
      </c>
      <c r="AW55" s="4">
        <v>-1.034E-6</v>
      </c>
      <c r="AX55">
        <f t="shared" si="10"/>
        <v>-1.034</v>
      </c>
      <c r="BA55" s="3">
        <v>0.44</v>
      </c>
      <c r="BB55" s="4">
        <v>-1.1230000000000001E-6</v>
      </c>
      <c r="BC55">
        <f t="shared" si="11"/>
        <v>-1.123</v>
      </c>
      <c r="BE55" s="3">
        <v>0.44</v>
      </c>
      <c r="BF55" s="4">
        <v>-1.4699999999999999E-6</v>
      </c>
      <c r="BG55">
        <f t="shared" si="12"/>
        <v>-1.47</v>
      </c>
      <c r="BI55" s="3">
        <v>0.44</v>
      </c>
      <c r="BJ55" s="4">
        <v>-1.818E-6</v>
      </c>
      <c r="BK55">
        <f t="shared" si="13"/>
        <v>-1.8180000000000001</v>
      </c>
      <c r="BM55" s="3">
        <v>0.44</v>
      </c>
      <c r="BN55" s="4">
        <v>-7.7530000000000001E-7</v>
      </c>
      <c r="BO55">
        <f t="shared" si="14"/>
        <v>-0.77529999999999999</v>
      </c>
      <c r="BQ55" s="3">
        <v>0.44</v>
      </c>
      <c r="BR55" s="4">
        <v>-8.9090000000000002E-7</v>
      </c>
      <c r="BS55">
        <f t="shared" si="15"/>
        <v>-0.89090000000000003</v>
      </c>
      <c r="BV55" s="3">
        <v>0.44</v>
      </c>
      <c r="BW55" s="4">
        <v>-2.339E-6</v>
      </c>
      <c r="BX55">
        <f t="shared" si="16"/>
        <v>-2.339</v>
      </c>
    </row>
    <row r="56" spans="1:76" x14ac:dyDescent="0.25">
      <c r="A56" s="3">
        <v>0.46</v>
      </c>
      <c r="B56" s="4">
        <v>1.1149999999999999E-6</v>
      </c>
      <c r="D56" s="3">
        <v>0.46</v>
      </c>
      <c r="E56" s="4">
        <v>1.1149999999999999E-6</v>
      </c>
      <c r="F56">
        <f t="shared" si="0"/>
        <v>1.115</v>
      </c>
      <c r="H56" s="3">
        <v>0.46</v>
      </c>
      <c r="I56" s="4">
        <v>1.672E-6</v>
      </c>
      <c r="J56">
        <f t="shared" si="1"/>
        <v>1.6720000000000002</v>
      </c>
      <c r="L56" s="3">
        <v>0.46</v>
      </c>
      <c r="M56" s="4">
        <v>2.2290000000000002E-6</v>
      </c>
      <c r="N56">
        <f t="shared" si="2"/>
        <v>2.2290000000000001</v>
      </c>
      <c r="Q56" s="3">
        <v>0.46</v>
      </c>
      <c r="R56" s="4">
        <v>7.4320000000000004E-7</v>
      </c>
      <c r="S56">
        <f t="shared" si="3"/>
        <v>0.74320000000000008</v>
      </c>
      <c r="U56" s="3">
        <v>0.46</v>
      </c>
      <c r="V56" s="4">
        <v>5.5730000000000005E-7</v>
      </c>
      <c r="W56">
        <f t="shared" si="4"/>
        <v>0.55730000000000002</v>
      </c>
      <c r="AA56" s="3">
        <v>0.45</v>
      </c>
      <c r="AB56" s="4">
        <v>-1.189E-7</v>
      </c>
      <c r="AC56">
        <f t="shared" si="5"/>
        <v>-0.11890000000000001</v>
      </c>
      <c r="AE56" s="3">
        <v>0.45</v>
      </c>
      <c r="AF56" s="4">
        <v>-1.0860000000000001E-7</v>
      </c>
      <c r="AG56">
        <f t="shared" si="6"/>
        <v>-0.1086</v>
      </c>
      <c r="AI56" s="3">
        <v>0.45</v>
      </c>
      <c r="AJ56" s="4">
        <v>-1.873E-8</v>
      </c>
      <c r="AK56">
        <f t="shared" si="7"/>
        <v>-1.873E-2</v>
      </c>
      <c r="AN56" s="3">
        <v>0.45</v>
      </c>
      <c r="AO56" s="4">
        <v>-1.0860000000000001E-7</v>
      </c>
      <c r="AP56">
        <f t="shared" si="8"/>
        <v>-0.1086</v>
      </c>
      <c r="AR56" s="3">
        <v>0.45</v>
      </c>
      <c r="AS56" s="4">
        <v>-1.6850000000000001E-7</v>
      </c>
      <c r="AT56">
        <f t="shared" si="9"/>
        <v>-0.16850000000000001</v>
      </c>
      <c r="AV56" s="3">
        <v>0.45</v>
      </c>
      <c r="AW56" s="4">
        <v>-1.099E-7</v>
      </c>
      <c r="AX56">
        <f t="shared" si="10"/>
        <v>-0.1099</v>
      </c>
      <c r="BA56" s="3">
        <v>0.45</v>
      </c>
      <c r="BB56" s="4">
        <v>-1.0860000000000001E-7</v>
      </c>
      <c r="BC56">
        <f t="shared" si="11"/>
        <v>-0.1086</v>
      </c>
      <c r="BE56" s="3">
        <v>0.45</v>
      </c>
      <c r="BF56" s="4">
        <v>-1.737E-7</v>
      </c>
      <c r="BG56">
        <f t="shared" si="12"/>
        <v>-0.17369999999999999</v>
      </c>
      <c r="BI56" s="3">
        <v>0.45</v>
      </c>
      <c r="BJ56" s="4">
        <v>-2.3879999999999999E-7</v>
      </c>
      <c r="BK56">
        <f t="shared" si="13"/>
        <v>-0.23879999999999998</v>
      </c>
      <c r="BM56" s="3">
        <v>0.45</v>
      </c>
      <c r="BN56" s="4">
        <v>-4.3469999999999998E-8</v>
      </c>
      <c r="BO56">
        <f t="shared" si="14"/>
        <v>-4.3469999999999995E-2</v>
      </c>
      <c r="BQ56" s="3">
        <v>0.45</v>
      </c>
      <c r="BR56" s="4">
        <v>-6.5159999999999996E-8</v>
      </c>
      <c r="BS56">
        <f t="shared" si="15"/>
        <v>-6.5159999999999996E-2</v>
      </c>
      <c r="BV56" s="3">
        <v>0.45</v>
      </c>
      <c r="BW56" s="4">
        <v>-3.3640000000000002E-7</v>
      </c>
      <c r="BX56">
        <f t="shared" si="16"/>
        <v>-0.33640000000000003</v>
      </c>
    </row>
    <row r="57" spans="1:76" x14ac:dyDescent="0.25">
      <c r="A57" s="3">
        <v>0.47</v>
      </c>
      <c r="B57" s="4">
        <v>-2.4979999999999997E-7</v>
      </c>
      <c r="D57" s="3">
        <v>0.47</v>
      </c>
      <c r="E57" s="4">
        <v>-2.4979999999999997E-7</v>
      </c>
      <c r="F57">
        <f t="shared" si="0"/>
        <v>-0.24979999999999997</v>
      </c>
      <c r="H57" s="3">
        <v>0.47</v>
      </c>
      <c r="I57" s="4">
        <v>-3.7469999999999999E-7</v>
      </c>
      <c r="J57">
        <f t="shared" si="1"/>
        <v>-0.37469999999999998</v>
      </c>
      <c r="L57" s="3">
        <v>0.47</v>
      </c>
      <c r="M57" s="4">
        <v>-4.9959999999999995E-7</v>
      </c>
      <c r="N57">
        <f t="shared" si="2"/>
        <v>-0.49959999999999993</v>
      </c>
      <c r="Q57" s="3">
        <v>0.47</v>
      </c>
      <c r="R57" s="4">
        <v>-1.666E-7</v>
      </c>
      <c r="S57">
        <f t="shared" si="3"/>
        <v>-0.1666</v>
      </c>
      <c r="U57" s="3">
        <v>0.47</v>
      </c>
      <c r="V57" s="4">
        <v>-1.2489999999999999E-7</v>
      </c>
      <c r="W57">
        <f t="shared" si="4"/>
        <v>-0.12489999999999998</v>
      </c>
      <c r="AA57" s="3">
        <v>0.46</v>
      </c>
      <c r="AB57" s="4">
        <v>1.2389999999999999E-6</v>
      </c>
      <c r="AC57">
        <f t="shared" si="5"/>
        <v>1.2389999999999999</v>
      </c>
      <c r="AE57" s="3">
        <v>0.46</v>
      </c>
      <c r="AF57" s="4">
        <v>1.1149999999999999E-6</v>
      </c>
      <c r="AG57">
        <f t="shared" si="6"/>
        <v>1.115</v>
      </c>
      <c r="AI57" s="3">
        <v>0.46</v>
      </c>
      <c r="AJ57" s="4">
        <v>3.0769999999999999E-6</v>
      </c>
      <c r="AK57">
        <f t="shared" si="7"/>
        <v>3.077</v>
      </c>
      <c r="AN57" s="3">
        <v>0.46</v>
      </c>
      <c r="AO57" s="4">
        <v>1.1149999999999999E-6</v>
      </c>
      <c r="AP57">
        <f t="shared" si="8"/>
        <v>1.115</v>
      </c>
      <c r="AR57" s="3">
        <v>0.46</v>
      </c>
      <c r="AS57" s="4">
        <v>1.144E-6</v>
      </c>
      <c r="AT57">
        <f t="shared" si="9"/>
        <v>1.1439999999999999</v>
      </c>
      <c r="AV57" s="3">
        <v>0.46</v>
      </c>
      <c r="AW57" s="4">
        <v>1.0550000000000001E-6</v>
      </c>
      <c r="AX57">
        <f t="shared" si="10"/>
        <v>1.0550000000000002</v>
      </c>
      <c r="BA57" s="3">
        <v>0.46</v>
      </c>
      <c r="BB57" s="4">
        <v>1.1149999999999999E-6</v>
      </c>
      <c r="BC57">
        <f t="shared" si="11"/>
        <v>1.115</v>
      </c>
      <c r="BE57" s="3">
        <v>0.46</v>
      </c>
      <c r="BF57" s="4">
        <v>1.375E-6</v>
      </c>
      <c r="BG57">
        <f t="shared" si="12"/>
        <v>1.375</v>
      </c>
      <c r="BI57" s="3">
        <v>0.46</v>
      </c>
      <c r="BJ57" s="4">
        <v>1.635E-6</v>
      </c>
      <c r="BK57">
        <f t="shared" si="13"/>
        <v>1.635</v>
      </c>
      <c r="BM57" s="3">
        <v>0.46</v>
      </c>
      <c r="BN57" s="4">
        <v>8.5430000000000002E-7</v>
      </c>
      <c r="BO57">
        <f t="shared" si="14"/>
        <v>0.85430000000000006</v>
      </c>
      <c r="BQ57" s="3">
        <v>0.46</v>
      </c>
      <c r="BR57" s="4">
        <v>9.4089999999999996E-7</v>
      </c>
      <c r="BS57">
        <f t="shared" si="15"/>
        <v>0.94089999999999996</v>
      </c>
      <c r="BV57" s="3">
        <v>0.46</v>
      </c>
      <c r="BW57" s="4">
        <v>2.0260000000000002E-6</v>
      </c>
      <c r="BX57">
        <f t="shared" si="16"/>
        <v>2.0260000000000002</v>
      </c>
    </row>
    <row r="58" spans="1:76" x14ac:dyDescent="0.25">
      <c r="A58" s="3">
        <v>0.48</v>
      </c>
      <c r="B58" s="4">
        <v>1.1319999999999999E-6</v>
      </c>
      <c r="D58" s="3">
        <v>0.48</v>
      </c>
      <c r="E58" s="4">
        <v>1.1319999999999999E-6</v>
      </c>
      <c r="F58">
        <f t="shared" si="0"/>
        <v>1.1319999999999999</v>
      </c>
      <c r="H58" s="3">
        <v>0.48</v>
      </c>
      <c r="I58" s="4">
        <v>1.697E-6</v>
      </c>
      <c r="J58">
        <f t="shared" si="1"/>
        <v>1.6970000000000001</v>
      </c>
      <c r="L58" s="3">
        <v>0.48</v>
      </c>
      <c r="M58" s="4">
        <v>2.2630000000000002E-6</v>
      </c>
      <c r="N58">
        <f t="shared" si="2"/>
        <v>2.2630000000000003</v>
      </c>
      <c r="Q58" s="3">
        <v>0.48</v>
      </c>
      <c r="R58" s="4">
        <v>7.5430000000000002E-7</v>
      </c>
      <c r="S58">
        <f t="shared" si="3"/>
        <v>0.75429999999999997</v>
      </c>
      <c r="U58" s="3">
        <v>0.48</v>
      </c>
      <c r="V58" s="4">
        <v>5.6580000000000005E-7</v>
      </c>
      <c r="W58">
        <f t="shared" si="4"/>
        <v>0.56580000000000008</v>
      </c>
      <c r="AA58" s="3">
        <v>0.47</v>
      </c>
      <c r="AB58" s="4">
        <v>-3.72E-7</v>
      </c>
      <c r="AC58">
        <f t="shared" si="5"/>
        <v>-0.372</v>
      </c>
      <c r="AE58" s="3">
        <v>0.47</v>
      </c>
      <c r="AF58" s="4">
        <v>-2.4979999999999997E-7</v>
      </c>
      <c r="AG58">
        <f t="shared" si="6"/>
        <v>-0.24979999999999997</v>
      </c>
      <c r="AI58" s="3">
        <v>0.47</v>
      </c>
      <c r="AJ58" s="4">
        <v>4.5680000000000001E-7</v>
      </c>
      <c r="AK58">
        <f t="shared" si="7"/>
        <v>0.45680000000000004</v>
      </c>
      <c r="AN58" s="3">
        <v>0.47</v>
      </c>
      <c r="AO58" s="4">
        <v>-2.4979999999999997E-7</v>
      </c>
      <c r="AP58">
        <f t="shared" si="8"/>
        <v>-0.24979999999999997</v>
      </c>
      <c r="AR58" s="3">
        <v>0.47</v>
      </c>
      <c r="AS58" s="4">
        <v>-1.9289999999999999E-7</v>
      </c>
      <c r="AT58">
        <f t="shared" si="9"/>
        <v>-0.19289999999999999</v>
      </c>
      <c r="AV58" s="3">
        <v>0.47</v>
      </c>
      <c r="AW58" s="4">
        <v>-1.9140000000000001E-7</v>
      </c>
      <c r="AX58">
        <f t="shared" si="10"/>
        <v>-0.19140000000000001</v>
      </c>
      <c r="BA58" s="3">
        <v>0.47</v>
      </c>
      <c r="BB58" s="4">
        <v>-2.4979999999999997E-7</v>
      </c>
      <c r="BC58">
        <f t="shared" si="11"/>
        <v>-0.24979999999999997</v>
      </c>
      <c r="BE58" s="3">
        <v>0.47</v>
      </c>
      <c r="BF58" s="4">
        <v>-3.974E-7</v>
      </c>
      <c r="BG58">
        <f t="shared" si="12"/>
        <v>-0.39739999999999998</v>
      </c>
      <c r="BI58" s="3">
        <v>0.47</v>
      </c>
      <c r="BJ58" s="4">
        <v>-5.4489999999999996E-7</v>
      </c>
      <c r="BK58">
        <f t="shared" si="13"/>
        <v>-0.54489999999999994</v>
      </c>
      <c r="BM58" s="3">
        <v>0.47</v>
      </c>
      <c r="BN58" s="4">
        <v>-1.022E-7</v>
      </c>
      <c r="BO58">
        <f t="shared" si="14"/>
        <v>-0.1022</v>
      </c>
      <c r="BQ58" s="3">
        <v>0.47</v>
      </c>
      <c r="BR58" s="4">
        <v>-1.5139999999999999E-7</v>
      </c>
      <c r="BS58">
        <f t="shared" si="15"/>
        <v>-0.15139999999999998</v>
      </c>
      <c r="BV58" s="3">
        <v>0.47</v>
      </c>
      <c r="BW58" s="4">
        <v>-7.6629999999999997E-7</v>
      </c>
      <c r="BX58">
        <f t="shared" si="16"/>
        <v>-0.76629999999999998</v>
      </c>
    </row>
    <row r="59" spans="1:76" x14ac:dyDescent="0.25">
      <c r="A59" s="3">
        <v>0.49</v>
      </c>
      <c r="B59" s="4">
        <v>8.5170000000000004E-7</v>
      </c>
      <c r="D59" s="3">
        <v>0.49</v>
      </c>
      <c r="E59" s="4">
        <v>8.5170000000000004E-7</v>
      </c>
      <c r="F59">
        <f t="shared" si="0"/>
        <v>0.85170000000000001</v>
      </c>
      <c r="H59" s="3">
        <v>0.49</v>
      </c>
      <c r="I59" s="4">
        <v>1.2780000000000001E-6</v>
      </c>
      <c r="J59">
        <f t="shared" si="1"/>
        <v>1.278</v>
      </c>
      <c r="L59" s="3">
        <v>0.49</v>
      </c>
      <c r="M59" s="4">
        <v>1.703E-6</v>
      </c>
      <c r="N59">
        <f t="shared" si="2"/>
        <v>1.7030000000000001</v>
      </c>
      <c r="Q59" s="3">
        <v>0.49</v>
      </c>
      <c r="R59" s="4">
        <v>5.679E-7</v>
      </c>
      <c r="S59">
        <f t="shared" si="3"/>
        <v>0.56789999999999996</v>
      </c>
      <c r="U59" s="3">
        <v>0.49</v>
      </c>
      <c r="V59" s="4">
        <v>4.2590000000000002E-7</v>
      </c>
      <c r="W59">
        <f t="shared" si="4"/>
        <v>0.4259</v>
      </c>
      <c r="AA59" s="3">
        <v>0.48</v>
      </c>
      <c r="AB59" s="4">
        <v>7.8930000000000001E-7</v>
      </c>
      <c r="AC59">
        <f t="shared" si="5"/>
        <v>0.7893</v>
      </c>
      <c r="AE59" s="3">
        <v>0.48</v>
      </c>
      <c r="AF59" s="4">
        <v>1.1319999999999999E-6</v>
      </c>
      <c r="AG59">
        <f t="shared" si="6"/>
        <v>1.1319999999999999</v>
      </c>
      <c r="AI59" s="3">
        <v>0.48</v>
      </c>
      <c r="AJ59" s="4">
        <v>-9.2549999999999997E-7</v>
      </c>
      <c r="AK59">
        <f t="shared" si="7"/>
        <v>-0.92549999999999999</v>
      </c>
      <c r="AN59" s="3">
        <v>0.48</v>
      </c>
      <c r="AO59" s="4">
        <v>1.1319999999999999E-6</v>
      </c>
      <c r="AP59">
        <f t="shared" si="8"/>
        <v>1.1319999999999999</v>
      </c>
      <c r="AR59" s="3">
        <v>0.48</v>
      </c>
      <c r="AS59" s="4">
        <v>1.0330000000000001E-6</v>
      </c>
      <c r="AT59">
        <f t="shared" si="9"/>
        <v>1.0330000000000001</v>
      </c>
      <c r="AV59" s="3">
        <v>0.48</v>
      </c>
      <c r="AW59" s="4">
        <v>1.0920000000000001E-6</v>
      </c>
      <c r="AX59">
        <f t="shared" si="10"/>
        <v>1.0920000000000001</v>
      </c>
      <c r="BA59" s="3">
        <v>0.48</v>
      </c>
      <c r="BB59" s="4">
        <v>1.1319999999999999E-6</v>
      </c>
      <c r="BC59">
        <f t="shared" si="11"/>
        <v>1.1319999999999999</v>
      </c>
      <c r="BE59" s="3">
        <v>0.48</v>
      </c>
      <c r="BF59" s="4">
        <v>1.1969999999999999E-6</v>
      </c>
      <c r="BG59">
        <f t="shared" si="12"/>
        <v>1.1969999999999998</v>
      </c>
      <c r="BI59" s="3">
        <v>0.48</v>
      </c>
      <c r="BJ59" s="4">
        <v>1.2619999999999999E-6</v>
      </c>
      <c r="BK59">
        <f t="shared" si="13"/>
        <v>1.262</v>
      </c>
      <c r="BM59" s="3">
        <v>0.48</v>
      </c>
      <c r="BN59" s="4">
        <v>1.066E-6</v>
      </c>
      <c r="BO59">
        <f t="shared" si="14"/>
        <v>1.0660000000000001</v>
      </c>
      <c r="BQ59" s="3">
        <v>0.48</v>
      </c>
      <c r="BR59" s="4">
        <v>1.088E-6</v>
      </c>
      <c r="BS59">
        <f t="shared" si="15"/>
        <v>1.0880000000000001</v>
      </c>
      <c r="BV59" s="3">
        <v>0.48</v>
      </c>
      <c r="BW59" s="4">
        <v>1.3599999999999999E-6</v>
      </c>
      <c r="BX59">
        <f t="shared" si="16"/>
        <v>1.3599999999999999</v>
      </c>
    </row>
    <row r="60" spans="1:76" x14ac:dyDescent="0.25">
      <c r="A60" s="3">
        <v>0.5</v>
      </c>
      <c r="B60" s="4">
        <v>-1.319E-6</v>
      </c>
      <c r="D60" s="3">
        <v>0.5</v>
      </c>
      <c r="E60" s="4">
        <v>-1.319E-6</v>
      </c>
      <c r="F60">
        <f t="shared" si="0"/>
        <v>-1.319</v>
      </c>
      <c r="H60" s="3">
        <v>0.5</v>
      </c>
      <c r="I60" s="4">
        <v>-1.979E-6</v>
      </c>
      <c r="J60">
        <f t="shared" si="1"/>
        <v>-1.9790000000000001</v>
      </c>
      <c r="L60" s="3">
        <v>0.5</v>
      </c>
      <c r="M60" s="4">
        <v>-2.638E-6</v>
      </c>
      <c r="N60">
        <f t="shared" si="2"/>
        <v>-2.6379999999999999</v>
      </c>
      <c r="Q60" s="3">
        <v>0.5</v>
      </c>
      <c r="R60" s="4">
        <v>-8.7929999999999999E-7</v>
      </c>
      <c r="S60">
        <f t="shared" si="3"/>
        <v>-0.87929999999999997</v>
      </c>
      <c r="U60" s="3">
        <v>0.5</v>
      </c>
      <c r="V60" s="4">
        <v>-6.595E-7</v>
      </c>
      <c r="W60">
        <f t="shared" si="4"/>
        <v>-0.65949999999999998</v>
      </c>
      <c r="AA60" s="3">
        <v>0.49</v>
      </c>
      <c r="AB60" s="4">
        <v>1.316E-6</v>
      </c>
      <c r="AC60">
        <f t="shared" si="5"/>
        <v>1.3160000000000001</v>
      </c>
      <c r="AE60" s="3">
        <v>0.49</v>
      </c>
      <c r="AF60" s="4">
        <v>8.5170000000000004E-7</v>
      </c>
      <c r="AG60">
        <f t="shared" si="6"/>
        <v>0.85170000000000001</v>
      </c>
      <c r="AI60" s="3">
        <v>0.49</v>
      </c>
      <c r="AJ60" s="4">
        <v>-8.47E-7</v>
      </c>
      <c r="AK60">
        <f t="shared" si="7"/>
        <v>-0.84699999999999998</v>
      </c>
      <c r="AN60" s="3">
        <v>0.49</v>
      </c>
      <c r="AO60" s="4">
        <v>8.5170000000000004E-7</v>
      </c>
      <c r="AP60">
        <f t="shared" si="8"/>
        <v>0.85170000000000001</v>
      </c>
      <c r="AR60" s="3">
        <v>0.49</v>
      </c>
      <c r="AS60" s="4">
        <v>7.0370000000000003E-7</v>
      </c>
      <c r="AT60">
        <f t="shared" si="9"/>
        <v>0.70369999999999999</v>
      </c>
      <c r="AV60" s="3">
        <v>0.49</v>
      </c>
      <c r="AW60" s="4">
        <v>6.4570000000000002E-7</v>
      </c>
      <c r="AX60">
        <f t="shared" si="10"/>
        <v>0.64570000000000005</v>
      </c>
      <c r="BA60" s="3">
        <v>0.49</v>
      </c>
      <c r="BB60" s="4">
        <v>8.5170000000000004E-7</v>
      </c>
      <c r="BC60">
        <f t="shared" si="11"/>
        <v>0.85170000000000001</v>
      </c>
      <c r="BE60" s="3">
        <v>0.49</v>
      </c>
      <c r="BF60" s="4">
        <v>1.1230000000000001E-6</v>
      </c>
      <c r="BG60">
        <f t="shared" si="12"/>
        <v>1.123</v>
      </c>
      <c r="BI60" s="3">
        <v>0.49</v>
      </c>
      <c r="BJ60" s="4">
        <v>1.3939999999999999E-6</v>
      </c>
      <c r="BK60">
        <f t="shared" si="13"/>
        <v>1.3939999999999999</v>
      </c>
      <c r="BM60" s="3">
        <v>0.49</v>
      </c>
      <c r="BN60" s="4">
        <v>5.806E-7</v>
      </c>
      <c r="BO60">
        <f t="shared" si="14"/>
        <v>0.5806</v>
      </c>
      <c r="BQ60" s="3">
        <v>0.49</v>
      </c>
      <c r="BR60" s="4">
        <v>6.708E-7</v>
      </c>
      <c r="BS60">
        <f t="shared" si="15"/>
        <v>0.67079999999999995</v>
      </c>
      <c r="BV60" s="3">
        <v>0.49</v>
      </c>
      <c r="BW60" s="4">
        <v>1.801E-6</v>
      </c>
      <c r="BX60">
        <f t="shared" si="16"/>
        <v>1.8009999999999999</v>
      </c>
    </row>
    <row r="61" spans="1:76" x14ac:dyDescent="0.25">
      <c r="A61" s="3">
        <v>0.51</v>
      </c>
      <c r="B61" s="4">
        <v>1.207E-6</v>
      </c>
      <c r="D61" s="3">
        <v>0.51</v>
      </c>
      <c r="E61" s="4">
        <v>1.207E-6</v>
      </c>
      <c r="F61">
        <f t="shared" si="0"/>
        <v>1.2070000000000001</v>
      </c>
      <c r="H61" s="3">
        <v>0.51</v>
      </c>
      <c r="I61" s="4">
        <v>1.8109999999999999E-6</v>
      </c>
      <c r="J61">
        <f t="shared" si="1"/>
        <v>1.8109999999999999</v>
      </c>
      <c r="L61" s="3">
        <v>0.51</v>
      </c>
      <c r="M61" s="4">
        <v>2.4140000000000001E-6</v>
      </c>
      <c r="N61">
        <f t="shared" si="2"/>
        <v>2.4140000000000001</v>
      </c>
      <c r="Q61" s="3">
        <v>0.51</v>
      </c>
      <c r="R61" s="4">
        <v>8.047E-7</v>
      </c>
      <c r="S61">
        <f t="shared" si="3"/>
        <v>0.80469999999999997</v>
      </c>
      <c r="U61" s="3">
        <v>0.51</v>
      </c>
      <c r="V61" s="4">
        <v>6.0350000000000002E-7</v>
      </c>
      <c r="W61">
        <f t="shared" si="4"/>
        <v>0.60350000000000004</v>
      </c>
      <c r="AA61" s="3">
        <v>0.5</v>
      </c>
      <c r="AB61" s="4">
        <v>-6.1150000000000002E-8</v>
      </c>
      <c r="AC61">
        <f t="shared" si="5"/>
        <v>-6.1150000000000003E-2</v>
      </c>
      <c r="AE61" s="3">
        <v>0.5</v>
      </c>
      <c r="AF61" s="4">
        <v>-1.319E-6</v>
      </c>
      <c r="AG61">
        <f t="shared" si="6"/>
        <v>-1.319</v>
      </c>
      <c r="AI61" s="3">
        <v>0.5</v>
      </c>
      <c r="AJ61" s="4">
        <v>-3.4009999999999998E-7</v>
      </c>
      <c r="AK61">
        <f t="shared" si="7"/>
        <v>-0.34009999999999996</v>
      </c>
      <c r="AN61" s="3">
        <v>0.5</v>
      </c>
      <c r="AO61" s="4">
        <v>-1.319E-6</v>
      </c>
      <c r="AP61">
        <f t="shared" si="8"/>
        <v>-1.319</v>
      </c>
      <c r="AR61" s="3">
        <v>0.5</v>
      </c>
      <c r="AS61" s="4">
        <v>-1.237E-6</v>
      </c>
      <c r="AT61">
        <f t="shared" si="9"/>
        <v>-1.2369999999999999</v>
      </c>
      <c r="AV61" s="3">
        <v>0.5</v>
      </c>
      <c r="AW61" s="4">
        <v>-1.1969999999999999E-6</v>
      </c>
      <c r="AX61">
        <f t="shared" si="10"/>
        <v>-1.1969999999999998</v>
      </c>
      <c r="BA61" s="3">
        <v>0.5</v>
      </c>
      <c r="BB61" s="4">
        <v>-1.319E-6</v>
      </c>
      <c r="BC61">
        <f t="shared" si="11"/>
        <v>-1.319</v>
      </c>
      <c r="BE61" s="3">
        <v>0.5</v>
      </c>
      <c r="BF61" s="4">
        <v>-1.2559999999999999E-6</v>
      </c>
      <c r="BG61">
        <f t="shared" si="12"/>
        <v>-1.256</v>
      </c>
      <c r="BI61" s="3">
        <v>0.5</v>
      </c>
      <c r="BJ61" s="4">
        <v>-1.1930000000000001E-6</v>
      </c>
      <c r="BK61">
        <f t="shared" si="13"/>
        <v>-1.1930000000000001</v>
      </c>
      <c r="BM61" s="3">
        <v>0.5</v>
      </c>
      <c r="BN61" s="4">
        <v>-1.3820000000000001E-6</v>
      </c>
      <c r="BO61">
        <f t="shared" si="14"/>
        <v>-1.3820000000000001</v>
      </c>
      <c r="BQ61" s="3">
        <v>0.5</v>
      </c>
      <c r="BR61" s="4">
        <v>-1.361E-6</v>
      </c>
      <c r="BS61">
        <f t="shared" si="15"/>
        <v>-1.361</v>
      </c>
      <c r="BV61" s="3">
        <v>0.5</v>
      </c>
      <c r="BW61" s="4">
        <v>-1.099E-6</v>
      </c>
      <c r="BX61">
        <f t="shared" si="16"/>
        <v>-1.099</v>
      </c>
    </row>
    <row r="62" spans="1:76" x14ac:dyDescent="0.25">
      <c r="A62" s="3">
        <v>0.52</v>
      </c>
      <c r="B62" s="4">
        <v>1.8050000000000001E-6</v>
      </c>
      <c r="D62" s="3">
        <v>0.52</v>
      </c>
      <c r="E62" s="4">
        <v>1.8050000000000001E-6</v>
      </c>
      <c r="F62">
        <f t="shared" si="0"/>
        <v>1.8050000000000002</v>
      </c>
      <c r="H62" s="3">
        <v>0.52</v>
      </c>
      <c r="I62" s="4">
        <v>2.7070000000000001E-6</v>
      </c>
      <c r="J62">
        <f t="shared" si="1"/>
        <v>2.7070000000000003</v>
      </c>
      <c r="L62" s="3">
        <v>0.52</v>
      </c>
      <c r="M62" s="4">
        <v>3.6100000000000002E-6</v>
      </c>
      <c r="N62">
        <f t="shared" si="2"/>
        <v>3.6100000000000003</v>
      </c>
      <c r="Q62" s="3">
        <v>0.52</v>
      </c>
      <c r="R62" s="4">
        <v>1.203E-6</v>
      </c>
      <c r="S62">
        <f t="shared" si="3"/>
        <v>1.2030000000000001</v>
      </c>
      <c r="U62" s="3">
        <v>0.52</v>
      </c>
      <c r="V62" s="4">
        <v>9.0240000000000003E-7</v>
      </c>
      <c r="W62">
        <f t="shared" si="4"/>
        <v>0.90239999999999998</v>
      </c>
      <c r="AA62" s="3">
        <v>0.51</v>
      </c>
      <c r="AB62" s="4">
        <v>1.1170000000000001E-6</v>
      </c>
      <c r="AC62">
        <f t="shared" si="5"/>
        <v>1.117</v>
      </c>
      <c r="AE62" s="3">
        <v>0.51</v>
      </c>
      <c r="AF62" s="4">
        <v>1.207E-6</v>
      </c>
      <c r="AG62">
        <f t="shared" si="6"/>
        <v>1.2070000000000001</v>
      </c>
      <c r="AI62" s="3">
        <v>0.51</v>
      </c>
      <c r="AJ62" s="4">
        <v>2.9679999999999998E-6</v>
      </c>
      <c r="AK62">
        <f t="shared" si="7"/>
        <v>2.968</v>
      </c>
      <c r="AN62" s="3">
        <v>0.51</v>
      </c>
      <c r="AO62" s="4">
        <v>1.207E-6</v>
      </c>
      <c r="AP62">
        <f t="shared" si="8"/>
        <v>1.2070000000000001</v>
      </c>
      <c r="AR62" s="3">
        <v>0.51</v>
      </c>
      <c r="AS62" s="4">
        <v>1.393E-6</v>
      </c>
      <c r="AT62">
        <f t="shared" si="9"/>
        <v>1.393</v>
      </c>
      <c r="AV62" s="3">
        <v>0.51</v>
      </c>
      <c r="AW62" s="4">
        <v>1.5990000000000001E-6</v>
      </c>
      <c r="AX62">
        <f t="shared" si="10"/>
        <v>1.599</v>
      </c>
      <c r="BA62" s="3">
        <v>0.51</v>
      </c>
      <c r="BB62" s="4">
        <v>1.207E-6</v>
      </c>
      <c r="BC62">
        <f t="shared" si="11"/>
        <v>1.2070000000000001</v>
      </c>
      <c r="BE62" s="3">
        <v>0.51</v>
      </c>
      <c r="BF62" s="4">
        <v>1.3990000000000001E-6</v>
      </c>
      <c r="BG62">
        <f t="shared" si="12"/>
        <v>1.399</v>
      </c>
      <c r="BI62" s="3">
        <v>0.51</v>
      </c>
      <c r="BJ62" s="4">
        <v>1.59E-6</v>
      </c>
      <c r="BK62">
        <f t="shared" si="13"/>
        <v>1.59</v>
      </c>
      <c r="BM62" s="3">
        <v>0.51</v>
      </c>
      <c r="BN62" s="4">
        <v>1.015E-6</v>
      </c>
      <c r="BO62">
        <f t="shared" si="14"/>
        <v>1.0150000000000001</v>
      </c>
      <c r="BQ62" s="3">
        <v>0.51</v>
      </c>
      <c r="BR62" s="4">
        <v>1.079E-6</v>
      </c>
      <c r="BS62">
        <f t="shared" si="15"/>
        <v>1.079</v>
      </c>
      <c r="BV62" s="3">
        <v>0.51</v>
      </c>
      <c r="BW62" s="4">
        <v>1.8780000000000001E-6</v>
      </c>
      <c r="BX62">
        <f t="shared" si="16"/>
        <v>1.8780000000000001</v>
      </c>
    </row>
    <row r="63" spans="1:76" x14ac:dyDescent="0.25">
      <c r="A63" s="3">
        <v>0.53</v>
      </c>
      <c r="B63" s="4">
        <v>-1.3200000000000001E-6</v>
      </c>
      <c r="D63" s="3">
        <v>0.53</v>
      </c>
      <c r="E63" s="4">
        <v>-1.3200000000000001E-6</v>
      </c>
      <c r="F63">
        <f t="shared" si="0"/>
        <v>-1.32</v>
      </c>
      <c r="H63" s="3">
        <v>0.53</v>
      </c>
      <c r="I63" s="4">
        <v>-1.9800000000000001E-6</v>
      </c>
      <c r="J63">
        <f t="shared" si="1"/>
        <v>-1.9800000000000002</v>
      </c>
      <c r="L63" s="3">
        <v>0.53</v>
      </c>
      <c r="M63" s="4">
        <v>-2.6400000000000001E-6</v>
      </c>
      <c r="N63">
        <f t="shared" si="2"/>
        <v>-2.64</v>
      </c>
      <c r="Q63" s="3">
        <v>0.53</v>
      </c>
      <c r="R63" s="4">
        <v>-8.8010000000000005E-7</v>
      </c>
      <c r="S63">
        <f t="shared" si="3"/>
        <v>-0.8801000000000001</v>
      </c>
      <c r="U63" s="3">
        <v>0.53</v>
      </c>
      <c r="V63" s="4">
        <v>-6.6000000000000003E-7</v>
      </c>
      <c r="W63">
        <f t="shared" si="4"/>
        <v>-0.66</v>
      </c>
      <c r="AA63" s="3">
        <v>0.52</v>
      </c>
      <c r="AB63" s="4">
        <v>-1.5839999999999999E-7</v>
      </c>
      <c r="AC63">
        <f t="shared" si="5"/>
        <v>-0.15839999999999999</v>
      </c>
      <c r="AE63" s="3">
        <v>0.52</v>
      </c>
      <c r="AF63" s="4">
        <v>1.8050000000000001E-6</v>
      </c>
      <c r="AG63">
        <f t="shared" si="6"/>
        <v>1.8050000000000002</v>
      </c>
      <c r="AI63" s="3">
        <v>0.52</v>
      </c>
      <c r="AJ63" s="4">
        <v>1.784E-6</v>
      </c>
      <c r="AK63">
        <f t="shared" si="7"/>
        <v>1.784</v>
      </c>
      <c r="AN63" s="3">
        <v>0.52</v>
      </c>
      <c r="AO63" s="4">
        <v>1.8050000000000001E-6</v>
      </c>
      <c r="AP63">
        <f t="shared" si="8"/>
        <v>1.8050000000000002</v>
      </c>
      <c r="AR63" s="3">
        <v>0.52</v>
      </c>
      <c r="AS63" s="4">
        <v>1.7179999999999999E-6</v>
      </c>
      <c r="AT63">
        <f t="shared" si="9"/>
        <v>1.718</v>
      </c>
      <c r="AV63" s="3">
        <v>0.52</v>
      </c>
      <c r="AW63" s="4">
        <v>1.5969999999999999E-6</v>
      </c>
      <c r="AX63">
        <f t="shared" si="10"/>
        <v>1.597</v>
      </c>
      <c r="BA63" s="3">
        <v>0.52</v>
      </c>
      <c r="BB63" s="4">
        <v>1.8050000000000001E-6</v>
      </c>
      <c r="BC63">
        <f t="shared" si="11"/>
        <v>1.8050000000000002</v>
      </c>
      <c r="BE63" s="3">
        <v>0.52</v>
      </c>
      <c r="BF63" s="4">
        <v>1.5090000000000001E-6</v>
      </c>
      <c r="BG63">
        <f t="shared" si="12"/>
        <v>1.5090000000000001</v>
      </c>
      <c r="BI63" s="3">
        <v>0.52</v>
      </c>
      <c r="BJ63" s="4">
        <v>1.2130000000000001E-6</v>
      </c>
      <c r="BK63">
        <f t="shared" si="13"/>
        <v>1.2130000000000001</v>
      </c>
      <c r="BM63" s="3">
        <v>0.52</v>
      </c>
      <c r="BN63" s="4">
        <v>2.1009999999999999E-6</v>
      </c>
      <c r="BO63">
        <f t="shared" si="14"/>
        <v>2.101</v>
      </c>
      <c r="BQ63" s="3">
        <v>0.52</v>
      </c>
      <c r="BR63" s="4">
        <v>2.0020000000000001E-6</v>
      </c>
      <c r="BS63">
        <f t="shared" si="15"/>
        <v>2.0020000000000002</v>
      </c>
      <c r="BV63" s="3">
        <v>0.52</v>
      </c>
      <c r="BW63" s="4">
        <v>7.6919999999999998E-7</v>
      </c>
      <c r="BX63">
        <f t="shared" si="16"/>
        <v>0.76919999999999999</v>
      </c>
    </row>
    <row r="64" spans="1:76" x14ac:dyDescent="0.25">
      <c r="A64" s="3">
        <v>0.54</v>
      </c>
      <c r="B64" s="4">
        <v>-1.497E-6</v>
      </c>
      <c r="D64" s="3">
        <v>0.54</v>
      </c>
      <c r="E64" s="4">
        <v>-1.497E-6</v>
      </c>
      <c r="F64">
        <f t="shared" si="0"/>
        <v>-1.4970000000000001</v>
      </c>
      <c r="H64" s="3">
        <v>0.54</v>
      </c>
      <c r="I64" s="4">
        <v>-2.2450000000000001E-6</v>
      </c>
      <c r="J64">
        <f t="shared" si="1"/>
        <v>-2.2450000000000001</v>
      </c>
      <c r="L64" s="3">
        <v>0.54</v>
      </c>
      <c r="M64" s="4">
        <v>-2.994E-6</v>
      </c>
      <c r="N64">
        <f t="shared" si="2"/>
        <v>-2.9940000000000002</v>
      </c>
      <c r="Q64" s="3">
        <v>0.54</v>
      </c>
      <c r="R64" s="4">
        <v>-9.9790000000000001E-7</v>
      </c>
      <c r="S64">
        <f t="shared" si="3"/>
        <v>-0.99790000000000001</v>
      </c>
      <c r="U64" s="3">
        <v>0.54</v>
      </c>
      <c r="V64" s="4">
        <v>-7.484E-7</v>
      </c>
      <c r="W64">
        <f t="shared" si="4"/>
        <v>-0.74839999999999995</v>
      </c>
      <c r="AA64" s="3">
        <v>0.53</v>
      </c>
      <c r="AB64" s="4">
        <v>-2.0269999999999998E-6</v>
      </c>
      <c r="AC64">
        <f t="shared" si="5"/>
        <v>-2.0269999999999997</v>
      </c>
      <c r="AE64" s="3">
        <v>0.53</v>
      </c>
      <c r="AF64" s="4">
        <v>-1.3200000000000001E-6</v>
      </c>
      <c r="AG64">
        <f t="shared" si="6"/>
        <v>-1.32</v>
      </c>
      <c r="AI64" s="3">
        <v>0.53</v>
      </c>
      <c r="AJ64" s="4">
        <v>-2.8490000000000002E-6</v>
      </c>
      <c r="AK64">
        <f t="shared" si="7"/>
        <v>-2.8490000000000002</v>
      </c>
      <c r="AN64" s="3">
        <v>0.53</v>
      </c>
      <c r="AO64" s="4">
        <v>-1.3200000000000001E-6</v>
      </c>
      <c r="AP64">
        <f t="shared" si="8"/>
        <v>-1.32</v>
      </c>
      <c r="AR64" s="3">
        <v>0.53</v>
      </c>
      <c r="AS64" s="4">
        <v>-1.4670000000000001E-6</v>
      </c>
      <c r="AT64">
        <f t="shared" si="9"/>
        <v>-1.4670000000000001</v>
      </c>
      <c r="AV64" s="3">
        <v>0.53</v>
      </c>
      <c r="AW64" s="4">
        <v>-1.858E-6</v>
      </c>
      <c r="AX64">
        <f t="shared" si="10"/>
        <v>-1.8580000000000001</v>
      </c>
      <c r="BA64" s="3">
        <v>0.53</v>
      </c>
      <c r="BB64" s="4">
        <v>-1.3200000000000001E-6</v>
      </c>
      <c r="BC64">
        <f t="shared" si="11"/>
        <v>-1.32</v>
      </c>
      <c r="BE64" s="3">
        <v>0.53</v>
      </c>
      <c r="BF64" s="4">
        <v>-1.9580000000000001E-6</v>
      </c>
      <c r="BG64">
        <f t="shared" si="12"/>
        <v>-1.9580000000000002</v>
      </c>
      <c r="BI64" s="3">
        <v>0.53</v>
      </c>
      <c r="BJ64" s="4">
        <v>-2.5950000000000001E-6</v>
      </c>
      <c r="BK64">
        <f t="shared" si="13"/>
        <v>-2.5950000000000002</v>
      </c>
      <c r="BM64" s="3">
        <v>0.53</v>
      </c>
      <c r="BN64" s="4">
        <v>-6.8230000000000001E-7</v>
      </c>
      <c r="BO64">
        <f t="shared" si="14"/>
        <v>-0.68230000000000002</v>
      </c>
      <c r="BQ64" s="3">
        <v>0.53</v>
      </c>
      <c r="BR64" s="4">
        <v>-8.9469999999999998E-7</v>
      </c>
      <c r="BS64">
        <f t="shared" si="15"/>
        <v>-0.89469999999999994</v>
      </c>
      <c r="BV64" s="3">
        <v>0.53</v>
      </c>
      <c r="BW64" s="4">
        <v>-3.552E-6</v>
      </c>
      <c r="BX64">
        <f t="shared" si="16"/>
        <v>-3.552</v>
      </c>
    </row>
    <row r="65" spans="1:76" x14ac:dyDescent="0.25">
      <c r="A65" s="3">
        <v>0.55000000000000004</v>
      </c>
      <c r="B65" s="4">
        <v>5.9470000000000002E-8</v>
      </c>
      <c r="D65" s="3">
        <v>0.55000000000000004</v>
      </c>
      <c r="E65" s="4">
        <v>5.9470000000000002E-8</v>
      </c>
      <c r="F65">
        <f t="shared" si="0"/>
        <v>5.9470000000000002E-2</v>
      </c>
      <c r="H65" s="3">
        <v>0.55000000000000004</v>
      </c>
      <c r="I65" s="4">
        <v>8.9200000000000005E-8</v>
      </c>
      <c r="J65">
        <f t="shared" si="1"/>
        <v>8.9200000000000002E-2</v>
      </c>
      <c r="L65" s="3">
        <v>0.55000000000000004</v>
      </c>
      <c r="M65" s="4">
        <v>1.189E-7</v>
      </c>
      <c r="N65">
        <f t="shared" si="2"/>
        <v>0.11890000000000001</v>
      </c>
      <c r="Q65" s="3">
        <v>0.55000000000000004</v>
      </c>
      <c r="R65" s="4">
        <v>3.9809999999999997E-8</v>
      </c>
      <c r="S65">
        <f t="shared" si="3"/>
        <v>3.9809999999999998E-2</v>
      </c>
      <c r="U65" s="3">
        <v>0.55000000000000004</v>
      </c>
      <c r="V65" s="4">
        <v>2.9729999999999999E-8</v>
      </c>
      <c r="W65">
        <f t="shared" si="4"/>
        <v>2.9729999999999999E-2</v>
      </c>
      <c r="AA65" s="3">
        <v>0.54</v>
      </c>
      <c r="AB65" s="4">
        <v>5.6049999999999997E-7</v>
      </c>
      <c r="AC65">
        <f t="shared" si="5"/>
        <v>0.5605</v>
      </c>
      <c r="AE65" s="3">
        <v>0.54</v>
      </c>
      <c r="AF65" s="4">
        <v>-1.497E-6</v>
      </c>
      <c r="AG65">
        <f t="shared" si="6"/>
        <v>-1.4970000000000001</v>
      </c>
      <c r="AI65" s="3">
        <v>0.54</v>
      </c>
      <c r="AJ65" s="4">
        <v>-1.7749999999999999E-6</v>
      </c>
      <c r="AK65">
        <f t="shared" si="7"/>
        <v>-1.7749999999999999</v>
      </c>
      <c r="AN65" s="3">
        <v>0.54</v>
      </c>
      <c r="AO65" s="4">
        <v>-1.497E-6</v>
      </c>
      <c r="AP65">
        <f t="shared" si="8"/>
        <v>-1.4970000000000001</v>
      </c>
      <c r="AR65" s="3">
        <v>0.54</v>
      </c>
      <c r="AS65" s="4">
        <v>-1.001E-6</v>
      </c>
      <c r="AT65">
        <f t="shared" si="9"/>
        <v>-1.0010000000000001</v>
      </c>
      <c r="AV65" s="3">
        <v>0.54</v>
      </c>
      <c r="AW65" s="4">
        <v>-7.9360000000000001E-7</v>
      </c>
      <c r="AX65">
        <f t="shared" si="10"/>
        <v>-0.79359999999999997</v>
      </c>
      <c r="BA65" s="3">
        <v>0.54</v>
      </c>
      <c r="BB65" s="4">
        <v>-1.497E-6</v>
      </c>
      <c r="BC65">
        <f t="shared" si="11"/>
        <v>-1.4970000000000001</v>
      </c>
      <c r="BE65" s="3">
        <v>0.54</v>
      </c>
      <c r="BF65" s="4">
        <v>-1.2669999999999999E-6</v>
      </c>
      <c r="BG65">
        <f t="shared" si="12"/>
        <v>-1.2669999999999999</v>
      </c>
      <c r="BI65" s="3">
        <v>0.54</v>
      </c>
      <c r="BJ65" s="4">
        <v>-1.0380000000000001E-6</v>
      </c>
      <c r="BK65">
        <f t="shared" si="13"/>
        <v>-1.038</v>
      </c>
      <c r="BM65" s="3">
        <v>0.54</v>
      </c>
      <c r="BN65" s="4">
        <v>-1.7260000000000001E-6</v>
      </c>
      <c r="BO65">
        <f t="shared" si="14"/>
        <v>-1.726</v>
      </c>
      <c r="BQ65" s="3">
        <v>0.54</v>
      </c>
      <c r="BR65" s="4">
        <v>-1.6500000000000001E-6</v>
      </c>
      <c r="BS65">
        <f t="shared" si="15"/>
        <v>-1.6500000000000001</v>
      </c>
      <c r="BV65" s="3">
        <v>0.54</v>
      </c>
      <c r="BW65" s="4">
        <v>-6.934E-7</v>
      </c>
      <c r="BX65">
        <f t="shared" si="16"/>
        <v>-0.69340000000000002</v>
      </c>
    </row>
    <row r="66" spans="1:76" x14ac:dyDescent="0.25">
      <c r="A66" s="3">
        <v>0.56000000000000005</v>
      </c>
      <c r="B66" s="4">
        <v>2.1449999999999998E-6</v>
      </c>
      <c r="D66" s="3">
        <v>0.56000000000000005</v>
      </c>
      <c r="E66" s="4">
        <v>2.1449999999999998E-6</v>
      </c>
      <c r="F66">
        <f t="shared" si="0"/>
        <v>2.1449999999999996</v>
      </c>
      <c r="H66" s="3">
        <v>0.56000000000000005</v>
      </c>
      <c r="I66" s="4">
        <v>3.2169999999999999E-6</v>
      </c>
      <c r="J66">
        <f t="shared" si="1"/>
        <v>3.2170000000000001</v>
      </c>
      <c r="L66" s="3">
        <v>0.56000000000000005</v>
      </c>
      <c r="M66" s="4">
        <v>4.2899999999999996E-6</v>
      </c>
      <c r="N66">
        <f t="shared" si="2"/>
        <v>4.2899999999999991</v>
      </c>
      <c r="Q66" s="3">
        <v>0.56000000000000005</v>
      </c>
      <c r="R66" s="4">
        <v>1.4300000000000001E-6</v>
      </c>
      <c r="S66">
        <f t="shared" si="3"/>
        <v>1.4300000000000002</v>
      </c>
      <c r="U66" s="3">
        <v>0.56000000000000005</v>
      </c>
      <c r="V66" s="4">
        <v>1.0720000000000001E-6</v>
      </c>
      <c r="W66">
        <f t="shared" si="4"/>
        <v>1.0720000000000001</v>
      </c>
      <c r="AA66" s="3">
        <v>0.55000000000000004</v>
      </c>
      <c r="AB66" s="4">
        <v>1.7579999999999999E-6</v>
      </c>
      <c r="AC66">
        <f t="shared" si="5"/>
        <v>1.758</v>
      </c>
      <c r="AE66" s="3">
        <v>0.55000000000000004</v>
      </c>
      <c r="AF66" s="4">
        <v>5.9470000000000002E-8</v>
      </c>
      <c r="AG66">
        <f t="shared" si="6"/>
        <v>5.9470000000000002E-2</v>
      </c>
      <c r="AI66" s="3">
        <v>0.55000000000000004</v>
      </c>
      <c r="AJ66" s="4">
        <v>1.9700000000000002E-6</v>
      </c>
      <c r="AK66">
        <f t="shared" si="7"/>
        <v>1.9700000000000002</v>
      </c>
      <c r="AN66" s="3">
        <v>0.55000000000000004</v>
      </c>
      <c r="AO66" s="4">
        <v>5.9470000000000002E-8</v>
      </c>
      <c r="AP66">
        <f t="shared" si="8"/>
        <v>5.9470000000000002E-2</v>
      </c>
      <c r="AR66" s="3">
        <v>0.55000000000000004</v>
      </c>
      <c r="AS66" s="4">
        <v>9.3989999999999999E-7</v>
      </c>
      <c r="AT66">
        <f t="shared" si="9"/>
        <v>0.93989999999999996</v>
      </c>
      <c r="AV66" s="3">
        <v>0.55000000000000004</v>
      </c>
      <c r="AW66" s="4">
        <v>1.4759999999999999E-6</v>
      </c>
      <c r="AX66">
        <f t="shared" si="10"/>
        <v>1.476</v>
      </c>
      <c r="BA66" s="3">
        <v>0.55000000000000004</v>
      </c>
      <c r="BB66" s="4">
        <v>5.9470000000000002E-8</v>
      </c>
      <c r="BC66">
        <f t="shared" si="11"/>
        <v>5.9470000000000002E-2</v>
      </c>
      <c r="BE66" s="3">
        <v>0.55000000000000004</v>
      </c>
      <c r="BF66" s="4">
        <v>7.6909999999999997E-7</v>
      </c>
      <c r="BG66">
        <f t="shared" si="12"/>
        <v>0.76910000000000001</v>
      </c>
      <c r="BI66" s="3">
        <v>0.55000000000000004</v>
      </c>
      <c r="BJ66" s="4">
        <v>1.4789999999999999E-6</v>
      </c>
      <c r="BK66">
        <f t="shared" si="13"/>
        <v>1.4789999999999999</v>
      </c>
      <c r="BM66" s="3">
        <v>0.55000000000000004</v>
      </c>
      <c r="BN66" s="4">
        <v>-6.5020000000000004E-7</v>
      </c>
      <c r="BO66">
        <f t="shared" si="14"/>
        <v>-0.6502</v>
      </c>
      <c r="BQ66" s="3">
        <v>0.55000000000000004</v>
      </c>
      <c r="BR66" s="4">
        <v>-4.1349999999999999E-7</v>
      </c>
      <c r="BS66">
        <f t="shared" si="15"/>
        <v>-0.41349999999999998</v>
      </c>
      <c r="BV66" s="3">
        <v>0.55000000000000004</v>
      </c>
      <c r="BW66" s="4">
        <v>2.543E-6</v>
      </c>
      <c r="BX66">
        <f t="shared" si="16"/>
        <v>2.5430000000000001</v>
      </c>
    </row>
    <row r="67" spans="1:76" x14ac:dyDescent="0.25">
      <c r="A67" s="3">
        <v>0.56999999999999995</v>
      </c>
      <c r="B67" s="4">
        <v>1.821E-6</v>
      </c>
      <c r="D67" s="3">
        <v>0.56999999999999995</v>
      </c>
      <c r="E67" s="4">
        <v>1.821E-6</v>
      </c>
      <c r="F67">
        <f t="shared" si="0"/>
        <v>1.821</v>
      </c>
      <c r="H67" s="3">
        <v>0.56999999999999995</v>
      </c>
      <c r="I67" s="4">
        <v>2.7310000000000002E-6</v>
      </c>
      <c r="J67">
        <f t="shared" si="1"/>
        <v>2.7310000000000003</v>
      </c>
      <c r="L67" s="3">
        <v>0.56999999999999995</v>
      </c>
      <c r="M67" s="4">
        <v>3.641E-6</v>
      </c>
      <c r="N67">
        <f t="shared" si="2"/>
        <v>3.641</v>
      </c>
      <c r="Q67" s="3">
        <v>0.56999999999999995</v>
      </c>
      <c r="R67" s="4">
        <v>1.2139999999999999E-6</v>
      </c>
      <c r="S67">
        <f t="shared" si="3"/>
        <v>1.214</v>
      </c>
      <c r="U67" s="3">
        <v>0.56999999999999995</v>
      </c>
      <c r="V67" s="4">
        <v>9.1029999999999999E-7</v>
      </c>
      <c r="W67">
        <f t="shared" si="4"/>
        <v>0.9103</v>
      </c>
      <c r="AA67" s="3">
        <v>0.56000000000000005</v>
      </c>
      <c r="AB67" s="4">
        <v>1.1659999999999999E-6</v>
      </c>
      <c r="AC67">
        <f t="shared" si="5"/>
        <v>1.1659999999999999</v>
      </c>
      <c r="AE67" s="3">
        <v>0.56000000000000005</v>
      </c>
      <c r="AF67" s="4">
        <v>2.1449999999999998E-6</v>
      </c>
      <c r="AG67">
        <f t="shared" si="6"/>
        <v>2.1449999999999996</v>
      </c>
      <c r="AI67" s="3">
        <v>0.56000000000000005</v>
      </c>
      <c r="AJ67" s="4">
        <v>3.1209999999999998E-6</v>
      </c>
      <c r="AK67">
        <f t="shared" si="7"/>
        <v>3.121</v>
      </c>
      <c r="AN67" s="3">
        <v>0.56000000000000005</v>
      </c>
      <c r="AO67" s="4">
        <v>2.1449999999999998E-6</v>
      </c>
      <c r="AP67">
        <f t="shared" si="8"/>
        <v>2.1449999999999996</v>
      </c>
      <c r="AR67" s="3">
        <v>0.56000000000000005</v>
      </c>
      <c r="AS67" s="4">
        <v>2.018E-6</v>
      </c>
      <c r="AT67">
        <f t="shared" si="9"/>
        <v>2.0179999999999998</v>
      </c>
      <c r="AV67" s="3">
        <v>0.56000000000000005</v>
      </c>
      <c r="AW67" s="4">
        <v>1.3149999999999999E-6</v>
      </c>
      <c r="AX67">
        <f t="shared" si="10"/>
        <v>1.3149999999999999</v>
      </c>
      <c r="BA67" s="3">
        <v>0.56000000000000005</v>
      </c>
      <c r="BB67" s="4">
        <v>2.1449999999999998E-6</v>
      </c>
      <c r="BC67">
        <f t="shared" si="11"/>
        <v>2.1449999999999996</v>
      </c>
      <c r="BE67" s="3">
        <v>0.56000000000000005</v>
      </c>
      <c r="BF67" s="4">
        <v>2.616E-6</v>
      </c>
      <c r="BG67">
        <f t="shared" si="12"/>
        <v>2.6160000000000001</v>
      </c>
      <c r="BI67" s="3">
        <v>0.56000000000000005</v>
      </c>
      <c r="BJ67" s="4">
        <v>3.0869999999999998E-6</v>
      </c>
      <c r="BK67">
        <f t="shared" si="13"/>
        <v>3.0869999999999997</v>
      </c>
      <c r="BM67" s="3">
        <v>0.56000000000000005</v>
      </c>
      <c r="BN67" s="4">
        <v>1.674E-6</v>
      </c>
      <c r="BO67">
        <f t="shared" si="14"/>
        <v>1.6739999999999999</v>
      </c>
      <c r="BQ67" s="3">
        <v>0.56000000000000005</v>
      </c>
      <c r="BR67" s="4">
        <v>1.8300000000000001E-6</v>
      </c>
      <c r="BS67">
        <f t="shared" si="15"/>
        <v>1.83</v>
      </c>
      <c r="BV67" s="3">
        <v>0.56000000000000005</v>
      </c>
      <c r="BW67" s="4">
        <v>3.794E-6</v>
      </c>
      <c r="BX67">
        <f t="shared" si="16"/>
        <v>3.794</v>
      </c>
    </row>
    <row r="68" spans="1:76" x14ac:dyDescent="0.25">
      <c r="A68" s="3">
        <v>0.57999999999999996</v>
      </c>
      <c r="B68" s="4">
        <v>-9.5300000000000002E-7</v>
      </c>
      <c r="D68" s="3">
        <v>0.57999999999999996</v>
      </c>
      <c r="E68" s="4">
        <v>-9.5300000000000002E-7</v>
      </c>
      <c r="F68">
        <f t="shared" si="0"/>
        <v>-0.95300000000000007</v>
      </c>
      <c r="H68" s="3">
        <v>0.57999999999999996</v>
      </c>
      <c r="I68" s="4">
        <v>-1.4300000000000001E-6</v>
      </c>
      <c r="J68">
        <f t="shared" si="1"/>
        <v>-1.4300000000000002</v>
      </c>
      <c r="L68" s="3">
        <v>0.57999999999999996</v>
      </c>
      <c r="M68" s="4">
        <v>-1.906E-6</v>
      </c>
      <c r="N68">
        <f t="shared" si="2"/>
        <v>-1.9060000000000001</v>
      </c>
      <c r="Q68" s="3">
        <v>0.57999999999999996</v>
      </c>
      <c r="R68" s="4">
        <v>-6.3549999999999999E-7</v>
      </c>
      <c r="S68">
        <f t="shared" si="3"/>
        <v>-0.63549999999999995</v>
      </c>
      <c r="U68" s="3">
        <v>0.57999999999999996</v>
      </c>
      <c r="V68" s="4">
        <v>-4.7650000000000001E-7</v>
      </c>
      <c r="W68">
        <f t="shared" si="4"/>
        <v>-0.47650000000000003</v>
      </c>
      <c r="AA68" s="3">
        <v>0.56999999999999995</v>
      </c>
      <c r="AB68" s="4">
        <v>5.9870000000000006E-8</v>
      </c>
      <c r="AC68">
        <f t="shared" si="5"/>
        <v>5.9870000000000007E-2</v>
      </c>
      <c r="AE68" s="3">
        <v>0.56999999999999995</v>
      </c>
      <c r="AF68" s="4">
        <v>1.821E-6</v>
      </c>
      <c r="AG68">
        <f t="shared" si="6"/>
        <v>1.821</v>
      </c>
      <c r="AI68" s="3">
        <v>0.56999999999999995</v>
      </c>
      <c r="AJ68" s="4">
        <v>3.1950000000000002E-7</v>
      </c>
      <c r="AK68">
        <f t="shared" si="7"/>
        <v>0.31950000000000001</v>
      </c>
      <c r="AN68" s="3">
        <v>0.56999999999999995</v>
      </c>
      <c r="AO68" s="4">
        <v>1.821E-6</v>
      </c>
      <c r="AP68">
        <f t="shared" si="8"/>
        <v>1.821</v>
      </c>
      <c r="AR68" s="3">
        <v>0.56999999999999995</v>
      </c>
      <c r="AS68" s="4">
        <v>4.686E-7</v>
      </c>
      <c r="AT68">
        <f t="shared" si="9"/>
        <v>0.46860000000000002</v>
      </c>
      <c r="AV68" s="3">
        <v>0.56999999999999995</v>
      </c>
      <c r="AW68" s="4">
        <v>-9.457E-7</v>
      </c>
      <c r="AX68">
        <f t="shared" si="10"/>
        <v>-0.94569999999999999</v>
      </c>
      <c r="BA68" s="3">
        <v>0.56999999999999995</v>
      </c>
      <c r="BB68" s="4">
        <v>1.821E-6</v>
      </c>
      <c r="BC68">
        <f t="shared" si="11"/>
        <v>1.821</v>
      </c>
      <c r="BE68" s="3">
        <v>0.56999999999999995</v>
      </c>
      <c r="BF68" s="4">
        <v>1.5120000000000001E-6</v>
      </c>
      <c r="BG68">
        <f t="shared" si="12"/>
        <v>1.512</v>
      </c>
      <c r="BI68" s="3">
        <v>0.56999999999999995</v>
      </c>
      <c r="BJ68" s="4">
        <v>1.204E-6</v>
      </c>
      <c r="BK68">
        <f t="shared" si="13"/>
        <v>1.204</v>
      </c>
      <c r="BM68" s="3">
        <v>0.56999999999999995</v>
      </c>
      <c r="BN68" s="4">
        <v>2.1289999999999999E-6</v>
      </c>
      <c r="BO68">
        <f t="shared" si="14"/>
        <v>2.129</v>
      </c>
      <c r="BQ68" s="3">
        <v>0.56999999999999995</v>
      </c>
      <c r="BR68" s="4">
        <v>2.0260000000000002E-6</v>
      </c>
      <c r="BS68">
        <f t="shared" si="15"/>
        <v>2.0260000000000002</v>
      </c>
      <c r="BV68" s="3">
        <v>0.56999999999999995</v>
      </c>
      <c r="BW68" s="4">
        <v>7.4119999999999999E-7</v>
      </c>
      <c r="BX68">
        <f t="shared" si="16"/>
        <v>0.74119999999999997</v>
      </c>
    </row>
    <row r="69" spans="1:76" x14ac:dyDescent="0.25">
      <c r="A69" s="3">
        <v>0.59</v>
      </c>
      <c r="B69" s="4">
        <v>-6.5039999999999995E-7</v>
      </c>
      <c r="D69" s="3">
        <v>0.59</v>
      </c>
      <c r="E69" s="4">
        <v>-6.5039999999999995E-7</v>
      </c>
      <c r="F69">
        <f t="shared" si="0"/>
        <v>-0.65039999999999998</v>
      </c>
      <c r="H69" s="3">
        <v>0.59</v>
      </c>
      <c r="I69" s="4">
        <v>-9.7560000000000003E-7</v>
      </c>
      <c r="J69">
        <f t="shared" si="1"/>
        <v>-0.97560000000000002</v>
      </c>
      <c r="L69" s="3">
        <v>0.59</v>
      </c>
      <c r="M69" s="4">
        <v>-1.3009999999999999E-6</v>
      </c>
      <c r="N69">
        <f t="shared" si="2"/>
        <v>-1.3009999999999999</v>
      </c>
      <c r="Q69" s="3">
        <v>0.59</v>
      </c>
      <c r="R69" s="4">
        <v>-4.3360000000000002E-7</v>
      </c>
      <c r="S69">
        <f t="shared" si="3"/>
        <v>-0.43360000000000004</v>
      </c>
      <c r="U69" s="3">
        <v>0.59</v>
      </c>
      <c r="V69" s="4">
        <v>-3.2519999999999997E-7</v>
      </c>
      <c r="W69">
        <f t="shared" si="4"/>
        <v>-0.32519999999999999</v>
      </c>
      <c r="AA69" s="3">
        <v>0.57999999999999996</v>
      </c>
      <c r="AB69" s="4">
        <v>-9.3180000000000002E-7</v>
      </c>
      <c r="AC69">
        <f t="shared" si="5"/>
        <v>-0.93180000000000007</v>
      </c>
      <c r="AE69" s="3">
        <v>0.57999999999999996</v>
      </c>
      <c r="AF69" s="4">
        <v>-9.5300000000000002E-7</v>
      </c>
      <c r="AG69">
        <f t="shared" si="6"/>
        <v>-0.95300000000000007</v>
      </c>
      <c r="AI69" s="3">
        <v>0.57999999999999996</v>
      </c>
      <c r="AJ69" s="4">
        <v>-2.419E-6</v>
      </c>
      <c r="AK69">
        <f t="shared" si="7"/>
        <v>-2.419</v>
      </c>
      <c r="AN69" s="3">
        <v>0.57999999999999996</v>
      </c>
      <c r="AO69" s="4">
        <v>-9.5300000000000002E-7</v>
      </c>
      <c r="AP69">
        <f t="shared" si="8"/>
        <v>-0.95300000000000007</v>
      </c>
      <c r="AR69" s="3">
        <v>0.57999999999999996</v>
      </c>
      <c r="AS69" s="4">
        <v>-2.0140000000000001E-6</v>
      </c>
      <c r="AT69">
        <f t="shared" si="9"/>
        <v>-2.0140000000000002</v>
      </c>
      <c r="AV69" s="3">
        <v>0.57999999999999996</v>
      </c>
      <c r="AW69" s="4">
        <v>-1.1829999999999999E-6</v>
      </c>
      <c r="AX69">
        <f t="shared" si="10"/>
        <v>-1.1829999999999998</v>
      </c>
      <c r="BA69" s="3">
        <v>0.57999999999999996</v>
      </c>
      <c r="BB69" s="4">
        <v>-9.5300000000000002E-7</v>
      </c>
      <c r="BC69">
        <f t="shared" si="11"/>
        <v>-0.95300000000000007</v>
      </c>
      <c r="BE69" s="3">
        <v>0.57999999999999996</v>
      </c>
      <c r="BF69" s="4">
        <v>-1.8470000000000001E-6</v>
      </c>
      <c r="BG69">
        <f t="shared" si="12"/>
        <v>-1.847</v>
      </c>
      <c r="BI69" s="3">
        <v>0.57999999999999996</v>
      </c>
      <c r="BJ69" s="4">
        <v>-2.7420000000000002E-6</v>
      </c>
      <c r="BK69">
        <f t="shared" si="13"/>
        <v>-2.742</v>
      </c>
      <c r="BM69" s="3">
        <v>0.57999999999999996</v>
      </c>
      <c r="BN69" s="4">
        <v>-5.854E-8</v>
      </c>
      <c r="BO69">
        <f t="shared" si="14"/>
        <v>-5.8540000000000002E-2</v>
      </c>
      <c r="BQ69" s="3">
        <v>0.57999999999999996</v>
      </c>
      <c r="BR69" s="4">
        <v>-3.566E-7</v>
      </c>
      <c r="BS69">
        <f t="shared" si="15"/>
        <v>-0.35660000000000003</v>
      </c>
      <c r="BV69" s="3">
        <v>0.57999999999999996</v>
      </c>
      <c r="BW69" s="4">
        <v>-4.0840000000000002E-6</v>
      </c>
      <c r="BX69">
        <f t="shared" si="16"/>
        <v>-4.0840000000000005</v>
      </c>
    </row>
    <row r="70" spans="1:76" x14ac:dyDescent="0.25">
      <c r="A70" s="3">
        <v>0.6</v>
      </c>
      <c r="B70" s="4">
        <v>-4.3679999999999999E-7</v>
      </c>
      <c r="D70" s="3">
        <v>0.6</v>
      </c>
      <c r="E70" s="4">
        <v>-4.3679999999999999E-7</v>
      </c>
      <c r="F70">
        <f t="shared" si="0"/>
        <v>-0.43679999999999997</v>
      </c>
      <c r="H70" s="3">
        <v>0.6</v>
      </c>
      <c r="I70" s="4">
        <v>-6.5519999999999999E-7</v>
      </c>
      <c r="J70">
        <f t="shared" si="1"/>
        <v>-0.6552</v>
      </c>
      <c r="L70" s="3">
        <v>0.6</v>
      </c>
      <c r="M70" s="4">
        <v>-8.737E-7</v>
      </c>
      <c r="N70">
        <f t="shared" si="2"/>
        <v>-0.87370000000000003</v>
      </c>
      <c r="Q70" s="3">
        <v>0.6</v>
      </c>
      <c r="R70" s="4">
        <v>-2.9110000000000001E-7</v>
      </c>
      <c r="S70">
        <f t="shared" si="3"/>
        <v>-0.29110000000000003</v>
      </c>
      <c r="U70" s="3">
        <v>0.6</v>
      </c>
      <c r="V70" s="4">
        <v>-2.184E-7</v>
      </c>
      <c r="W70">
        <f t="shared" si="4"/>
        <v>-0.21839999999999998</v>
      </c>
      <c r="AA70" s="3">
        <v>0.59</v>
      </c>
      <c r="AB70" s="4">
        <v>8.7929999999999999E-7</v>
      </c>
      <c r="AC70">
        <f t="shared" si="5"/>
        <v>0.87929999999999997</v>
      </c>
      <c r="AE70" s="3">
        <v>0.59</v>
      </c>
      <c r="AF70" s="4">
        <v>-6.5039999999999995E-7</v>
      </c>
      <c r="AG70">
        <f t="shared" si="6"/>
        <v>-0.65039999999999998</v>
      </c>
      <c r="AI70" s="3">
        <v>0.59</v>
      </c>
      <c r="AJ70" s="4">
        <v>-3.3999999999999997E-7</v>
      </c>
      <c r="AK70">
        <f t="shared" si="7"/>
        <v>-0.33999999999999997</v>
      </c>
      <c r="AN70" s="3">
        <v>0.59</v>
      </c>
      <c r="AO70" s="4">
        <v>-6.5039999999999995E-7</v>
      </c>
      <c r="AP70">
        <f t="shared" si="8"/>
        <v>-0.65039999999999998</v>
      </c>
      <c r="AR70" s="3">
        <v>0.59</v>
      </c>
      <c r="AS70" s="4">
        <v>-5.7280000000000005E-7</v>
      </c>
      <c r="AT70">
        <f t="shared" si="9"/>
        <v>-0.57280000000000009</v>
      </c>
      <c r="AV70" s="3">
        <v>0.59</v>
      </c>
      <c r="AW70" s="4">
        <v>2.1919999999999999E-6</v>
      </c>
      <c r="AX70">
        <f t="shared" si="10"/>
        <v>2.1919999999999997</v>
      </c>
      <c r="BA70" s="3">
        <v>0.59</v>
      </c>
      <c r="BB70" s="4">
        <v>-6.5039999999999995E-7</v>
      </c>
      <c r="BC70">
        <f t="shared" si="11"/>
        <v>-0.65039999999999998</v>
      </c>
      <c r="BE70" s="3">
        <v>0.59</v>
      </c>
      <c r="BF70" s="4">
        <v>-5.8930000000000002E-7</v>
      </c>
      <c r="BG70">
        <f t="shared" si="12"/>
        <v>-0.58930000000000005</v>
      </c>
      <c r="BI70" s="3">
        <v>0.59</v>
      </c>
      <c r="BJ70" s="4">
        <v>-5.2819999999999998E-7</v>
      </c>
      <c r="BK70">
        <f t="shared" si="13"/>
        <v>-0.5282</v>
      </c>
      <c r="BM70" s="3">
        <v>0.59</v>
      </c>
      <c r="BN70" s="4">
        <v>-7.1149999999999999E-7</v>
      </c>
      <c r="BO70">
        <f t="shared" si="14"/>
        <v>-0.71150000000000002</v>
      </c>
      <c r="BQ70" s="3">
        <v>0.59</v>
      </c>
      <c r="BR70" s="4">
        <v>-6.9100000000000003E-7</v>
      </c>
      <c r="BS70">
        <f t="shared" si="15"/>
        <v>-0.69100000000000006</v>
      </c>
      <c r="BV70" s="3">
        <v>0.59</v>
      </c>
      <c r="BW70" s="4">
        <v>-4.3650000000000002E-7</v>
      </c>
      <c r="BX70">
        <f t="shared" si="16"/>
        <v>-0.4365</v>
      </c>
    </row>
    <row r="71" spans="1:76" x14ac:dyDescent="0.25">
      <c r="A71" s="3">
        <v>0.61</v>
      </c>
      <c r="B71" s="4">
        <v>2.5480000000000001E-8</v>
      </c>
      <c r="D71" s="3">
        <v>0.61</v>
      </c>
      <c r="E71" s="4">
        <v>2.5480000000000001E-8</v>
      </c>
      <c r="F71">
        <f t="shared" si="0"/>
        <v>2.5479999999999999E-2</v>
      </c>
      <c r="H71" s="3">
        <v>0.61</v>
      </c>
      <c r="I71" s="4">
        <v>3.8220000000000001E-8</v>
      </c>
      <c r="J71">
        <f t="shared" si="1"/>
        <v>3.8220000000000004E-2</v>
      </c>
      <c r="L71" s="3">
        <v>0.61</v>
      </c>
      <c r="M71" s="4">
        <v>5.0960000000000001E-8</v>
      </c>
      <c r="N71">
        <f t="shared" si="2"/>
        <v>5.0959999999999998E-2</v>
      </c>
      <c r="Q71" s="3">
        <v>0.61</v>
      </c>
      <c r="R71" s="4">
        <v>1.6989999999999999E-8</v>
      </c>
      <c r="S71">
        <f t="shared" si="3"/>
        <v>1.6989999999999998E-2</v>
      </c>
      <c r="U71" s="3">
        <v>0.61</v>
      </c>
      <c r="V71" s="4">
        <v>1.274E-8</v>
      </c>
      <c r="W71">
        <f t="shared" si="4"/>
        <v>1.274E-2</v>
      </c>
      <c r="AA71" s="3">
        <v>0.6</v>
      </c>
      <c r="AB71" s="4">
        <v>-1.586E-7</v>
      </c>
      <c r="AC71">
        <f t="shared" si="5"/>
        <v>-0.15859999999999999</v>
      </c>
      <c r="AE71" s="3">
        <v>0.6</v>
      </c>
      <c r="AF71" s="4">
        <v>-4.3679999999999999E-7</v>
      </c>
      <c r="AG71">
        <f t="shared" si="6"/>
        <v>-0.43679999999999997</v>
      </c>
      <c r="AI71" s="3">
        <v>0.6</v>
      </c>
      <c r="AJ71" s="4">
        <v>1.4109999999999999E-6</v>
      </c>
      <c r="AK71">
        <f t="shared" si="7"/>
        <v>1.4109999999999998</v>
      </c>
      <c r="AN71" s="3">
        <v>0.6</v>
      </c>
      <c r="AO71" s="4">
        <v>-4.3679999999999999E-7</v>
      </c>
      <c r="AP71">
        <f t="shared" si="8"/>
        <v>-0.43679999999999997</v>
      </c>
      <c r="AR71" s="3">
        <v>0.6</v>
      </c>
      <c r="AS71" s="4">
        <v>8.1660000000000005E-7</v>
      </c>
      <c r="AT71">
        <f t="shared" si="9"/>
        <v>0.81659999999999999</v>
      </c>
      <c r="AV71" s="3">
        <v>0.6</v>
      </c>
      <c r="AW71" s="4">
        <v>1.046E-6</v>
      </c>
      <c r="AX71">
        <f t="shared" si="10"/>
        <v>1.046</v>
      </c>
      <c r="BA71" s="3">
        <v>0.6</v>
      </c>
      <c r="BB71" s="4">
        <v>-4.3679999999999999E-7</v>
      </c>
      <c r="BC71">
        <f t="shared" si="11"/>
        <v>-0.43679999999999997</v>
      </c>
      <c r="BE71" s="3">
        <v>0.6</v>
      </c>
      <c r="BF71" s="4">
        <v>1.2620000000000001E-7</v>
      </c>
      <c r="BG71">
        <f t="shared" si="12"/>
        <v>0.12620000000000001</v>
      </c>
      <c r="BI71" s="3">
        <v>0.6</v>
      </c>
      <c r="BJ71" s="4">
        <v>6.892E-7</v>
      </c>
      <c r="BK71">
        <f t="shared" si="13"/>
        <v>0.68920000000000003</v>
      </c>
      <c r="BM71" s="3">
        <v>0.6</v>
      </c>
      <c r="BN71" s="4">
        <v>-9.9979999999999994E-7</v>
      </c>
      <c r="BO71">
        <f t="shared" si="14"/>
        <v>-0.99979999999999991</v>
      </c>
      <c r="BQ71" s="3">
        <v>0.6</v>
      </c>
      <c r="BR71" s="4">
        <v>-8.1200000000000002E-7</v>
      </c>
      <c r="BS71">
        <f t="shared" si="15"/>
        <v>-0.81200000000000006</v>
      </c>
      <c r="BV71" s="3">
        <v>0.6</v>
      </c>
      <c r="BW71" s="4">
        <v>1.5340000000000001E-6</v>
      </c>
      <c r="BX71">
        <f t="shared" si="16"/>
        <v>1.534</v>
      </c>
    </row>
    <row r="72" spans="1:76" x14ac:dyDescent="0.25">
      <c r="A72" s="3">
        <v>0.62</v>
      </c>
      <c r="B72" s="4">
        <v>1.7320000000000001E-6</v>
      </c>
      <c r="D72" s="3">
        <v>0.62</v>
      </c>
      <c r="E72" s="4">
        <v>1.7320000000000001E-6</v>
      </c>
      <c r="F72">
        <f t="shared" si="0"/>
        <v>1.7320000000000002</v>
      </c>
      <c r="H72" s="3">
        <v>0.62</v>
      </c>
      <c r="I72" s="4">
        <v>2.5979999999999999E-6</v>
      </c>
      <c r="J72">
        <f t="shared" si="1"/>
        <v>2.5979999999999999</v>
      </c>
      <c r="L72" s="3">
        <v>0.62</v>
      </c>
      <c r="M72" s="4">
        <v>3.4640000000000002E-6</v>
      </c>
      <c r="N72">
        <f t="shared" si="2"/>
        <v>3.4640000000000004</v>
      </c>
      <c r="Q72" s="3">
        <v>0.62</v>
      </c>
      <c r="R72" s="4">
        <v>1.155E-6</v>
      </c>
      <c r="S72">
        <f t="shared" si="3"/>
        <v>1.155</v>
      </c>
      <c r="U72" s="3">
        <v>0.62</v>
      </c>
      <c r="V72" s="4">
        <v>8.6590000000000004E-7</v>
      </c>
      <c r="W72">
        <f t="shared" si="4"/>
        <v>0.8659</v>
      </c>
      <c r="AA72" s="3">
        <v>0.61</v>
      </c>
      <c r="AB72" s="4">
        <v>-1.885E-6</v>
      </c>
      <c r="AC72">
        <f t="shared" si="5"/>
        <v>-1.885</v>
      </c>
      <c r="AE72" s="3">
        <v>0.61</v>
      </c>
      <c r="AF72" s="4">
        <v>2.5480000000000001E-8</v>
      </c>
      <c r="AG72">
        <f t="shared" si="6"/>
        <v>2.5479999999999999E-2</v>
      </c>
      <c r="AI72" s="3">
        <v>0.61</v>
      </c>
      <c r="AJ72" s="4">
        <v>1.3400000000000001E-6</v>
      </c>
      <c r="AK72">
        <f t="shared" si="7"/>
        <v>1.34</v>
      </c>
      <c r="AN72" s="3">
        <v>0.61</v>
      </c>
      <c r="AO72" s="4">
        <v>2.5480000000000001E-8</v>
      </c>
      <c r="AP72">
        <f t="shared" si="8"/>
        <v>2.5479999999999999E-2</v>
      </c>
      <c r="AR72" s="3">
        <v>0.61</v>
      </c>
      <c r="AS72" s="4">
        <v>2.1069999999999999E-6</v>
      </c>
      <c r="AT72">
        <f t="shared" si="9"/>
        <v>2.1069999999999998</v>
      </c>
      <c r="AV72" s="3">
        <v>0.61</v>
      </c>
      <c r="AW72" s="4">
        <v>-7.3659999999999997E-7</v>
      </c>
      <c r="AX72">
        <f t="shared" si="10"/>
        <v>-0.73659999999999992</v>
      </c>
      <c r="BA72" s="3">
        <v>0.61</v>
      </c>
      <c r="BB72" s="4">
        <v>2.5480000000000001E-8</v>
      </c>
      <c r="BC72">
        <f t="shared" si="11"/>
        <v>2.5479999999999999E-2</v>
      </c>
      <c r="BE72" s="3">
        <v>0.61</v>
      </c>
      <c r="BF72" s="4">
        <v>3.8719999999999999E-8</v>
      </c>
      <c r="BG72">
        <f t="shared" si="12"/>
        <v>3.8719999999999997E-2</v>
      </c>
      <c r="BI72" s="3">
        <v>0.61</v>
      </c>
      <c r="BJ72" s="4">
        <v>5.1970000000000001E-8</v>
      </c>
      <c r="BK72">
        <f t="shared" si="13"/>
        <v>5.1970000000000002E-2</v>
      </c>
      <c r="BM72" s="3">
        <v>0.61</v>
      </c>
      <c r="BN72" s="4">
        <v>1.2240000000000001E-8</v>
      </c>
      <c r="BO72">
        <f t="shared" si="14"/>
        <v>1.2240000000000001E-2</v>
      </c>
      <c r="BQ72" s="3">
        <v>0.61</v>
      </c>
      <c r="BR72" s="4">
        <v>1.665E-8</v>
      </c>
      <c r="BS72">
        <f t="shared" si="15"/>
        <v>1.6650000000000002E-2</v>
      </c>
      <c r="BV72" s="3">
        <v>0.61</v>
      </c>
      <c r="BW72" s="4">
        <v>7.1830000000000002E-8</v>
      </c>
      <c r="BX72">
        <f t="shared" si="16"/>
        <v>7.1830000000000005E-2</v>
      </c>
    </row>
    <row r="73" spans="1:76" x14ac:dyDescent="0.25">
      <c r="A73" s="3">
        <v>0.63</v>
      </c>
      <c r="B73" s="4">
        <v>1.9110000000000001E-7</v>
      </c>
      <c r="D73" s="3">
        <v>0.63</v>
      </c>
      <c r="E73" s="4">
        <v>1.9110000000000001E-7</v>
      </c>
      <c r="F73">
        <f t="shared" si="0"/>
        <v>0.19110000000000002</v>
      </c>
      <c r="H73" s="3">
        <v>0.63</v>
      </c>
      <c r="I73" s="4">
        <v>2.8659999999999999E-7</v>
      </c>
      <c r="J73">
        <f t="shared" si="1"/>
        <v>0.28659999999999997</v>
      </c>
      <c r="L73" s="3">
        <v>0.63</v>
      </c>
      <c r="M73" s="4">
        <v>3.8210000000000001E-7</v>
      </c>
      <c r="N73">
        <f t="shared" si="2"/>
        <v>0.3821</v>
      </c>
      <c r="Q73" s="3">
        <v>0.63</v>
      </c>
      <c r="R73" s="4">
        <v>1.2730000000000001E-7</v>
      </c>
      <c r="S73">
        <f t="shared" si="3"/>
        <v>0.1273</v>
      </c>
      <c r="U73" s="3">
        <v>0.63</v>
      </c>
      <c r="V73" s="4">
        <v>9.5529999999999996E-8</v>
      </c>
      <c r="W73">
        <f t="shared" si="4"/>
        <v>9.552999999999999E-2</v>
      </c>
      <c r="AA73" s="3">
        <v>0.62</v>
      </c>
      <c r="AB73" s="4">
        <v>7.5560000000000002E-7</v>
      </c>
      <c r="AC73">
        <f t="shared" si="5"/>
        <v>0.75560000000000005</v>
      </c>
      <c r="AE73" s="3">
        <v>0.62</v>
      </c>
      <c r="AF73" s="4">
        <v>1.7320000000000001E-6</v>
      </c>
      <c r="AG73">
        <f t="shared" si="6"/>
        <v>1.7320000000000002</v>
      </c>
      <c r="AI73" s="3">
        <v>0.62</v>
      </c>
      <c r="AJ73" s="4">
        <v>6.7280000000000004E-7</v>
      </c>
      <c r="AK73">
        <f t="shared" si="7"/>
        <v>0.67280000000000006</v>
      </c>
      <c r="AN73" s="3">
        <v>0.62</v>
      </c>
      <c r="AO73" s="4">
        <v>1.7320000000000001E-6</v>
      </c>
      <c r="AP73">
        <f t="shared" si="8"/>
        <v>1.7320000000000002</v>
      </c>
      <c r="AR73" s="3">
        <v>0.62</v>
      </c>
      <c r="AS73" s="4">
        <v>2.108E-6</v>
      </c>
      <c r="AT73">
        <f t="shared" si="9"/>
        <v>2.1080000000000001</v>
      </c>
      <c r="AV73" s="3">
        <v>0.62</v>
      </c>
      <c r="AW73" s="4">
        <v>6.2399999999999998E-7</v>
      </c>
      <c r="AX73">
        <f t="shared" si="10"/>
        <v>0.624</v>
      </c>
      <c r="BA73" s="3">
        <v>0.62</v>
      </c>
      <c r="BB73" s="4">
        <v>1.7320000000000001E-6</v>
      </c>
      <c r="BC73">
        <f t="shared" si="11"/>
        <v>1.7320000000000002</v>
      </c>
      <c r="BE73" s="3">
        <v>0.62</v>
      </c>
      <c r="BF73" s="4">
        <v>1.7600000000000001E-6</v>
      </c>
      <c r="BG73">
        <f t="shared" si="12"/>
        <v>1.76</v>
      </c>
      <c r="BI73" s="3">
        <v>0.62</v>
      </c>
      <c r="BJ73" s="4">
        <v>1.7889999999999999E-6</v>
      </c>
      <c r="BK73">
        <f t="shared" si="13"/>
        <v>1.7889999999999999</v>
      </c>
      <c r="BM73" s="3">
        <v>0.62</v>
      </c>
      <c r="BN73" s="4">
        <v>1.703E-6</v>
      </c>
      <c r="BO73">
        <f t="shared" si="14"/>
        <v>1.7030000000000001</v>
      </c>
      <c r="BQ73" s="3">
        <v>0.62</v>
      </c>
      <c r="BR73" s="4">
        <v>1.7129999999999999E-6</v>
      </c>
      <c r="BS73">
        <f t="shared" si="15"/>
        <v>1.7129999999999999</v>
      </c>
      <c r="BV73" s="3">
        <v>0.62</v>
      </c>
      <c r="BW73" s="4">
        <v>1.8309999999999999E-6</v>
      </c>
      <c r="BX73">
        <f t="shared" si="16"/>
        <v>1.831</v>
      </c>
    </row>
    <row r="74" spans="1:76" x14ac:dyDescent="0.25">
      <c r="A74" s="3">
        <v>0.64</v>
      </c>
      <c r="B74" s="4">
        <v>-5.0419999999999998E-7</v>
      </c>
      <c r="D74" s="3">
        <v>0.64</v>
      </c>
      <c r="E74" s="4">
        <v>-5.0419999999999998E-7</v>
      </c>
      <c r="F74">
        <f t="shared" si="0"/>
        <v>-0.50419999999999998</v>
      </c>
      <c r="H74" s="3">
        <v>0.64</v>
      </c>
      <c r="I74" s="4">
        <v>-7.5619999999999996E-7</v>
      </c>
      <c r="J74">
        <f t="shared" si="1"/>
        <v>-0.75619999999999998</v>
      </c>
      <c r="L74" s="3">
        <v>0.64</v>
      </c>
      <c r="M74" s="4">
        <v>-1.0079999999999999E-6</v>
      </c>
      <c r="N74">
        <f t="shared" si="2"/>
        <v>-1.008</v>
      </c>
      <c r="Q74" s="3">
        <v>0.64</v>
      </c>
      <c r="R74" s="4">
        <v>-3.3620000000000001E-7</v>
      </c>
      <c r="S74">
        <f t="shared" si="3"/>
        <v>-0.3362</v>
      </c>
      <c r="U74" s="3">
        <v>0.64</v>
      </c>
      <c r="V74" s="4">
        <v>-2.5209999999999999E-7</v>
      </c>
      <c r="W74">
        <f t="shared" si="4"/>
        <v>-0.25209999999999999</v>
      </c>
      <c r="AA74" s="3">
        <v>0.63</v>
      </c>
      <c r="AB74" s="4">
        <v>1.6929999999999999E-6</v>
      </c>
      <c r="AC74">
        <f t="shared" si="5"/>
        <v>1.6929999999999998</v>
      </c>
      <c r="AE74" s="3">
        <v>0.63</v>
      </c>
      <c r="AF74" s="4">
        <v>1.9110000000000001E-7</v>
      </c>
      <c r="AG74">
        <f t="shared" si="6"/>
        <v>0.19110000000000002</v>
      </c>
      <c r="AI74" s="3">
        <v>0.63</v>
      </c>
      <c r="AJ74" s="4">
        <v>-5.2590000000000002E-7</v>
      </c>
      <c r="AK74">
        <f t="shared" si="7"/>
        <v>-0.52590000000000003</v>
      </c>
      <c r="AN74" s="3">
        <v>0.63</v>
      </c>
      <c r="AO74" s="4">
        <v>1.9110000000000001E-7</v>
      </c>
      <c r="AP74">
        <f t="shared" si="8"/>
        <v>0.19110000000000002</v>
      </c>
      <c r="AR74" s="3">
        <v>0.63</v>
      </c>
      <c r="AS74" s="4">
        <v>-2.2539999999999999E-6</v>
      </c>
      <c r="AT74">
        <f t="shared" si="9"/>
        <v>-2.254</v>
      </c>
      <c r="AV74" s="3">
        <v>0.63</v>
      </c>
      <c r="AW74" s="4">
        <v>-1.4869999999999999E-6</v>
      </c>
      <c r="AX74">
        <f t="shared" si="10"/>
        <v>-1.4869999999999999</v>
      </c>
      <c r="BA74" s="3">
        <v>0.63</v>
      </c>
      <c r="BB74" s="4">
        <v>1.9110000000000001E-7</v>
      </c>
      <c r="BC74">
        <f t="shared" si="11"/>
        <v>0.19110000000000002</v>
      </c>
      <c r="BE74" s="3">
        <v>0.63</v>
      </c>
      <c r="BF74" s="4">
        <v>6.5890000000000003E-8</v>
      </c>
      <c r="BG74">
        <f t="shared" si="12"/>
        <v>6.5890000000000004E-2</v>
      </c>
      <c r="BI74" s="3">
        <v>0.63</v>
      </c>
      <c r="BJ74" s="4">
        <v>-5.9289999999999997E-8</v>
      </c>
      <c r="BK74">
        <f t="shared" si="13"/>
        <v>-5.9289999999999995E-2</v>
      </c>
      <c r="BM74" s="3">
        <v>0.63</v>
      </c>
      <c r="BN74" s="4">
        <v>3.1619999999999999E-7</v>
      </c>
      <c r="BO74">
        <f t="shared" si="14"/>
        <v>0.31619999999999998</v>
      </c>
      <c r="BQ74" s="3">
        <v>0.63</v>
      </c>
      <c r="BR74" s="4">
        <v>2.7449999999999998E-7</v>
      </c>
      <c r="BS74">
        <f t="shared" si="15"/>
        <v>0.27449999999999997</v>
      </c>
      <c r="BV74" s="3">
        <v>0.63</v>
      </c>
      <c r="BW74" s="4">
        <v>-2.4709999999999998E-7</v>
      </c>
      <c r="BX74">
        <f t="shared" si="16"/>
        <v>-0.24709999999999999</v>
      </c>
    </row>
    <row r="75" spans="1:76" x14ac:dyDescent="0.25">
      <c r="A75" s="3">
        <v>0.65</v>
      </c>
      <c r="B75" s="4">
        <v>-4.4910000000000002E-7</v>
      </c>
      <c r="D75" s="3">
        <v>0.65</v>
      </c>
      <c r="E75" s="4">
        <v>-4.4910000000000002E-7</v>
      </c>
      <c r="F75">
        <f t="shared" ref="F75:F138" si="17">E75*1000000</f>
        <v>-0.4491</v>
      </c>
      <c r="H75" s="3">
        <v>0.65</v>
      </c>
      <c r="I75" s="4">
        <v>-6.737E-7</v>
      </c>
      <c r="J75">
        <f t="shared" ref="J75:J138" si="18">I75*1000000</f>
        <v>-0.67369999999999997</v>
      </c>
      <c r="L75" s="3">
        <v>0.65</v>
      </c>
      <c r="M75" s="4">
        <v>-8.9830000000000004E-7</v>
      </c>
      <c r="N75">
        <f t="shared" ref="N75:N138" si="19">M75*1000000</f>
        <v>-0.8983000000000001</v>
      </c>
      <c r="Q75" s="3">
        <v>0.65</v>
      </c>
      <c r="R75" s="4">
        <v>-2.9939999999999999E-7</v>
      </c>
      <c r="S75">
        <f t="shared" ref="S75:S138" si="20">R75*1000000</f>
        <v>-0.2994</v>
      </c>
      <c r="U75" s="3">
        <v>0.65</v>
      </c>
      <c r="V75" s="4">
        <v>-2.2460000000000001E-7</v>
      </c>
      <c r="W75">
        <f t="shared" ref="W75:W138" si="21">V75*1000000</f>
        <v>-0.22460000000000002</v>
      </c>
      <c r="AA75" s="3">
        <v>0.64</v>
      </c>
      <c r="AB75" s="4">
        <v>9.6140000000000002E-7</v>
      </c>
      <c r="AC75">
        <f t="shared" si="5"/>
        <v>0.96140000000000003</v>
      </c>
      <c r="AE75" s="3">
        <v>0.64</v>
      </c>
      <c r="AF75" s="4">
        <v>-5.0419999999999998E-7</v>
      </c>
      <c r="AG75">
        <f t="shared" si="6"/>
        <v>-0.50419999999999998</v>
      </c>
      <c r="AI75" s="3">
        <v>0.64</v>
      </c>
      <c r="AJ75" s="4">
        <v>4.0079999999999999E-7</v>
      </c>
      <c r="AK75">
        <f t="shared" si="7"/>
        <v>0.40079999999999999</v>
      </c>
      <c r="AN75" s="3">
        <v>0.64</v>
      </c>
      <c r="AO75" s="4">
        <v>-5.0419999999999998E-7</v>
      </c>
      <c r="AP75">
        <f t="shared" si="8"/>
        <v>-0.50419999999999998</v>
      </c>
      <c r="AR75" s="3">
        <v>0.64</v>
      </c>
      <c r="AS75" s="4">
        <v>-1.9649999999999998E-6</v>
      </c>
      <c r="AT75">
        <f t="shared" si="9"/>
        <v>-1.9649999999999999</v>
      </c>
      <c r="AV75" s="3">
        <v>0.64</v>
      </c>
      <c r="AW75" s="4">
        <v>-8.5389999999999999E-7</v>
      </c>
      <c r="AX75">
        <f t="shared" si="10"/>
        <v>-0.85389999999999999</v>
      </c>
      <c r="BA75" s="3">
        <v>0.64</v>
      </c>
      <c r="BB75" s="4">
        <v>-5.0419999999999998E-7</v>
      </c>
      <c r="BC75">
        <f t="shared" si="11"/>
        <v>-0.50419999999999998</v>
      </c>
      <c r="BE75" s="3">
        <v>0.64</v>
      </c>
      <c r="BF75" s="4">
        <v>-7.7150000000000005E-7</v>
      </c>
      <c r="BG75">
        <f t="shared" si="12"/>
        <v>-0.77150000000000007</v>
      </c>
      <c r="BI75" s="3">
        <v>0.64</v>
      </c>
      <c r="BJ75" s="4">
        <v>-1.0389999999999999E-6</v>
      </c>
      <c r="BK75">
        <f t="shared" si="13"/>
        <v>-1.0389999999999999</v>
      </c>
      <c r="BM75" s="3">
        <v>0.64</v>
      </c>
      <c r="BN75" s="4">
        <v>-2.368E-7</v>
      </c>
      <c r="BO75">
        <f t="shared" si="14"/>
        <v>-0.23680000000000001</v>
      </c>
      <c r="BQ75" s="3">
        <v>0.64</v>
      </c>
      <c r="BR75" s="4">
        <v>-3.2580000000000002E-7</v>
      </c>
      <c r="BS75">
        <f t="shared" si="15"/>
        <v>-0.32580000000000003</v>
      </c>
      <c r="BV75" s="3">
        <v>0.64</v>
      </c>
      <c r="BW75" s="4">
        <v>-1.44E-6</v>
      </c>
      <c r="BX75">
        <f t="shared" si="16"/>
        <v>-1.44</v>
      </c>
    </row>
    <row r="76" spans="1:76" x14ac:dyDescent="0.25">
      <c r="A76" s="3">
        <v>0.66</v>
      </c>
      <c r="B76" s="4">
        <v>5.4990000000000002E-7</v>
      </c>
      <c r="D76" s="3">
        <v>0.66</v>
      </c>
      <c r="E76" s="4">
        <v>5.4990000000000002E-7</v>
      </c>
      <c r="F76">
        <f t="shared" si="17"/>
        <v>0.54990000000000006</v>
      </c>
      <c r="H76" s="3">
        <v>0.66</v>
      </c>
      <c r="I76" s="4">
        <v>8.2490000000000003E-7</v>
      </c>
      <c r="J76">
        <f t="shared" si="18"/>
        <v>0.82490000000000008</v>
      </c>
      <c r="L76" s="3">
        <v>0.66</v>
      </c>
      <c r="M76" s="4">
        <v>1.1000000000000001E-6</v>
      </c>
      <c r="N76">
        <f t="shared" si="19"/>
        <v>1.1000000000000001</v>
      </c>
      <c r="Q76" s="3">
        <v>0.66</v>
      </c>
      <c r="R76" s="4">
        <v>3.6660000000000001E-7</v>
      </c>
      <c r="S76">
        <f t="shared" si="20"/>
        <v>0.36660000000000004</v>
      </c>
      <c r="U76" s="3">
        <v>0.66</v>
      </c>
      <c r="V76" s="4">
        <v>2.7500000000000001E-7</v>
      </c>
      <c r="W76">
        <f t="shared" si="21"/>
        <v>0.27500000000000002</v>
      </c>
      <c r="AA76" s="3">
        <v>0.65</v>
      </c>
      <c r="AB76" s="4">
        <v>-7.596E-7</v>
      </c>
      <c r="AC76">
        <f t="shared" ref="AC76:AC139" si="22">AB76*1000000</f>
        <v>-0.75960000000000005</v>
      </c>
      <c r="AE76" s="3">
        <v>0.65</v>
      </c>
      <c r="AF76" s="4">
        <v>-4.4910000000000002E-7</v>
      </c>
      <c r="AG76">
        <f t="shared" ref="AG76:AG139" si="23">AF76*1000000</f>
        <v>-0.4491</v>
      </c>
      <c r="AI76" s="3">
        <v>0.65</v>
      </c>
      <c r="AJ76" s="4">
        <v>-6.9100000000000003E-7</v>
      </c>
      <c r="AK76">
        <f t="shared" ref="AK76:AK139" si="24">AJ76*1000000</f>
        <v>-0.69100000000000006</v>
      </c>
      <c r="AN76" s="3">
        <v>0.65</v>
      </c>
      <c r="AO76" s="4">
        <v>-4.4910000000000002E-7</v>
      </c>
      <c r="AP76">
        <f t="shared" ref="AP76:AP139" si="25">AO76*1000000</f>
        <v>-0.4491</v>
      </c>
      <c r="AR76" s="3">
        <v>0.65</v>
      </c>
      <c r="AS76" s="4">
        <v>1.754E-7</v>
      </c>
      <c r="AT76">
        <f t="shared" ref="AT76:AT139" si="26">AS76*1000000</f>
        <v>0.1754</v>
      </c>
      <c r="AV76" s="3">
        <v>0.65</v>
      </c>
      <c r="AW76" s="4">
        <v>1.8479999999999999E-6</v>
      </c>
      <c r="AX76">
        <f t="shared" ref="AX76:AX139" si="27">AW76*1000000</f>
        <v>1.8479999999999999</v>
      </c>
      <c r="BA76" s="3">
        <v>0.65</v>
      </c>
      <c r="BB76" s="4">
        <v>-4.4910000000000002E-7</v>
      </c>
      <c r="BC76">
        <f t="shared" ref="BC76:BC139" si="28">BB76*1000000</f>
        <v>-0.4491</v>
      </c>
      <c r="BE76" s="3">
        <v>0.65</v>
      </c>
      <c r="BF76" s="4">
        <v>-4.5569999999999998E-7</v>
      </c>
      <c r="BG76">
        <f t="shared" ref="BG76:BG139" si="29">BF76*1000000</f>
        <v>-0.45569999999999999</v>
      </c>
      <c r="BI76" s="3">
        <v>0.65</v>
      </c>
      <c r="BJ76" s="4">
        <v>-4.622E-7</v>
      </c>
      <c r="BK76">
        <f t="shared" ref="BK76:BK139" si="30">BJ76*1000000</f>
        <v>-0.4622</v>
      </c>
      <c r="BM76" s="3">
        <v>0.65</v>
      </c>
      <c r="BN76" s="4">
        <v>-4.4260000000000001E-7</v>
      </c>
      <c r="BO76">
        <f t="shared" ref="BO76:BO139" si="31">BN76*1000000</f>
        <v>-0.44259999999999999</v>
      </c>
      <c r="BQ76" s="3">
        <v>0.65</v>
      </c>
      <c r="BR76" s="4">
        <v>-4.447E-7</v>
      </c>
      <c r="BS76">
        <f t="shared" ref="BS76:BS139" si="32">BR76*1000000</f>
        <v>-0.44469999999999998</v>
      </c>
      <c r="BV76" s="3">
        <v>0.65</v>
      </c>
      <c r="BW76" s="4">
        <v>-4.7199999999999999E-7</v>
      </c>
      <c r="BX76">
        <f t="shared" ref="BX76:BX139" si="33">BW76*1000000</f>
        <v>-0.47199999999999998</v>
      </c>
    </row>
    <row r="77" spans="1:76" x14ac:dyDescent="0.25">
      <c r="A77" s="3">
        <v>0.67</v>
      </c>
      <c r="B77" s="4">
        <v>3.1300000000000001E-6</v>
      </c>
      <c r="D77" s="3">
        <v>0.67</v>
      </c>
      <c r="E77" s="4">
        <v>3.1300000000000001E-6</v>
      </c>
      <c r="F77">
        <f t="shared" si="17"/>
        <v>3.13</v>
      </c>
      <c r="H77" s="3">
        <v>0.67</v>
      </c>
      <c r="I77" s="4">
        <v>4.6940000000000003E-6</v>
      </c>
      <c r="J77">
        <f t="shared" si="18"/>
        <v>4.694</v>
      </c>
      <c r="L77" s="3">
        <v>0.67</v>
      </c>
      <c r="M77" s="4">
        <v>6.2589999999999997E-6</v>
      </c>
      <c r="N77">
        <f t="shared" si="19"/>
        <v>6.2589999999999995</v>
      </c>
      <c r="Q77" s="3">
        <v>0.67</v>
      </c>
      <c r="R77" s="4">
        <v>2.086E-6</v>
      </c>
      <c r="S77">
        <f t="shared" si="20"/>
        <v>2.0859999999999999</v>
      </c>
      <c r="U77" s="3">
        <v>0.67</v>
      </c>
      <c r="V77" s="4">
        <v>1.5650000000000001E-6</v>
      </c>
      <c r="W77">
        <f t="shared" si="21"/>
        <v>1.5649999999999999</v>
      </c>
      <c r="AA77" s="3">
        <v>0.66</v>
      </c>
      <c r="AB77" s="4">
        <v>-1.2979999999999999E-6</v>
      </c>
      <c r="AC77">
        <f t="shared" si="22"/>
        <v>-1.2979999999999998</v>
      </c>
      <c r="AE77" s="3">
        <v>0.66</v>
      </c>
      <c r="AF77" s="4">
        <v>5.4990000000000002E-7</v>
      </c>
      <c r="AG77">
        <f t="shared" si="23"/>
        <v>0.54990000000000006</v>
      </c>
      <c r="AI77" s="3">
        <v>0.66</v>
      </c>
      <c r="AJ77" s="4">
        <v>-5.0480000000000002E-7</v>
      </c>
      <c r="AK77">
        <f t="shared" si="24"/>
        <v>-0.50480000000000003</v>
      </c>
      <c r="AN77" s="3">
        <v>0.66</v>
      </c>
      <c r="AO77" s="4">
        <v>5.4990000000000002E-7</v>
      </c>
      <c r="AP77">
        <f t="shared" si="25"/>
        <v>0.54990000000000006</v>
      </c>
      <c r="AR77" s="3">
        <v>0.66</v>
      </c>
      <c r="AS77" s="4">
        <v>4.2409999999999999E-7</v>
      </c>
      <c r="AT77">
        <f t="shared" si="26"/>
        <v>0.42409999999999998</v>
      </c>
      <c r="AV77" s="3">
        <v>0.66</v>
      </c>
      <c r="AW77" s="4">
        <v>7.7410000000000003E-7</v>
      </c>
      <c r="AX77">
        <f t="shared" si="27"/>
        <v>0.77410000000000001</v>
      </c>
      <c r="BA77" s="3">
        <v>0.66</v>
      </c>
      <c r="BB77" s="4">
        <v>5.4990000000000002E-7</v>
      </c>
      <c r="BC77">
        <f t="shared" si="28"/>
        <v>0.54990000000000006</v>
      </c>
      <c r="BE77" s="3">
        <v>0.66</v>
      </c>
      <c r="BF77" s="4">
        <v>6.6339999999999997E-7</v>
      </c>
      <c r="BG77">
        <f t="shared" si="29"/>
        <v>0.66339999999999999</v>
      </c>
      <c r="BI77" s="3">
        <v>0.66</v>
      </c>
      <c r="BJ77" s="4">
        <v>7.7690000000000003E-7</v>
      </c>
      <c r="BK77">
        <f t="shared" si="30"/>
        <v>0.77690000000000003</v>
      </c>
      <c r="BM77" s="3">
        <v>0.66</v>
      </c>
      <c r="BN77" s="4">
        <v>4.3640000000000002E-7</v>
      </c>
      <c r="BO77">
        <f t="shared" si="31"/>
        <v>0.43640000000000001</v>
      </c>
      <c r="BQ77" s="3">
        <v>0.66</v>
      </c>
      <c r="BR77" s="4">
        <v>4.742E-7</v>
      </c>
      <c r="BS77">
        <f t="shared" si="32"/>
        <v>0.47420000000000001</v>
      </c>
      <c r="BV77" s="3">
        <v>0.66</v>
      </c>
      <c r="BW77" s="4">
        <v>9.4720000000000001E-7</v>
      </c>
      <c r="BX77">
        <f t="shared" si="33"/>
        <v>0.94720000000000004</v>
      </c>
    </row>
    <row r="78" spans="1:76" x14ac:dyDescent="0.25">
      <c r="A78" s="3">
        <v>0.68</v>
      </c>
      <c r="B78" s="4">
        <v>1.6259999999999999E-7</v>
      </c>
      <c r="D78" s="3">
        <v>0.68</v>
      </c>
      <c r="E78" s="4">
        <v>1.6259999999999999E-7</v>
      </c>
      <c r="F78">
        <f t="shared" si="17"/>
        <v>0.16259999999999999</v>
      </c>
      <c r="H78" s="3">
        <v>0.68</v>
      </c>
      <c r="I78" s="4">
        <v>2.4390000000000001E-7</v>
      </c>
      <c r="J78">
        <f t="shared" si="18"/>
        <v>0.24390000000000001</v>
      </c>
      <c r="L78" s="3">
        <v>0.68</v>
      </c>
      <c r="M78" s="4">
        <v>3.2510000000000002E-7</v>
      </c>
      <c r="N78">
        <f t="shared" si="19"/>
        <v>0.3251</v>
      </c>
      <c r="Q78" s="3">
        <v>0.68</v>
      </c>
      <c r="R78" s="4">
        <v>1.084E-7</v>
      </c>
      <c r="S78">
        <f t="shared" si="20"/>
        <v>0.10840000000000001</v>
      </c>
      <c r="U78" s="3">
        <v>0.68</v>
      </c>
      <c r="V78" s="4">
        <v>8.1279999999999997E-8</v>
      </c>
      <c r="W78">
        <f t="shared" si="21"/>
        <v>8.1279999999999991E-2</v>
      </c>
      <c r="AA78" s="3">
        <v>0.67</v>
      </c>
      <c r="AB78" s="4">
        <v>1.8139999999999999E-6</v>
      </c>
      <c r="AC78">
        <f t="shared" si="22"/>
        <v>1.8139999999999998</v>
      </c>
      <c r="AE78" s="3">
        <v>0.67</v>
      </c>
      <c r="AF78" s="4">
        <v>3.1300000000000001E-6</v>
      </c>
      <c r="AG78">
        <f t="shared" si="23"/>
        <v>3.13</v>
      </c>
      <c r="AI78" s="3">
        <v>0.67</v>
      </c>
      <c r="AJ78" s="4">
        <v>2.7599999999999998E-6</v>
      </c>
      <c r="AK78">
        <f t="shared" si="24"/>
        <v>2.76</v>
      </c>
      <c r="AN78" s="3">
        <v>0.67</v>
      </c>
      <c r="AO78" s="4">
        <v>3.1300000000000001E-6</v>
      </c>
      <c r="AP78">
        <f t="shared" si="25"/>
        <v>3.13</v>
      </c>
      <c r="AR78" s="3">
        <v>0.67</v>
      </c>
      <c r="AS78" s="4">
        <v>3.67E-6</v>
      </c>
      <c r="AT78">
        <f t="shared" si="26"/>
        <v>3.67</v>
      </c>
      <c r="AV78" s="3">
        <v>0.67</v>
      </c>
      <c r="AW78" s="4">
        <v>1.376E-6</v>
      </c>
      <c r="AX78">
        <f t="shared" si="27"/>
        <v>1.3760000000000001</v>
      </c>
      <c r="BA78" s="3">
        <v>0.67</v>
      </c>
      <c r="BB78" s="4">
        <v>3.1300000000000001E-6</v>
      </c>
      <c r="BC78">
        <f t="shared" si="28"/>
        <v>3.13</v>
      </c>
      <c r="BE78" s="3">
        <v>0.67</v>
      </c>
      <c r="BF78" s="4">
        <v>3.3510000000000002E-6</v>
      </c>
      <c r="BG78">
        <f t="shared" si="29"/>
        <v>3.351</v>
      </c>
      <c r="BI78" s="3">
        <v>0.67</v>
      </c>
      <c r="BJ78" s="4">
        <v>3.5719999999999999E-6</v>
      </c>
      <c r="BK78">
        <f t="shared" si="30"/>
        <v>3.5720000000000001</v>
      </c>
      <c r="BM78" s="3">
        <v>0.67</v>
      </c>
      <c r="BN78" s="4">
        <v>2.9079999999999999E-6</v>
      </c>
      <c r="BO78">
        <f t="shared" si="31"/>
        <v>2.9079999999999999</v>
      </c>
      <c r="BQ78" s="3">
        <v>0.67</v>
      </c>
      <c r="BR78" s="4">
        <v>2.9809999999999999E-6</v>
      </c>
      <c r="BS78">
        <f t="shared" si="32"/>
        <v>2.9809999999999999</v>
      </c>
      <c r="BV78" s="3">
        <v>0.67</v>
      </c>
      <c r="BW78" s="4">
        <v>3.9040000000000002E-6</v>
      </c>
      <c r="BX78">
        <f t="shared" si="33"/>
        <v>3.9040000000000004</v>
      </c>
    </row>
    <row r="79" spans="1:76" x14ac:dyDescent="0.25">
      <c r="A79" s="3">
        <v>0.69</v>
      </c>
      <c r="B79" s="4">
        <v>-9.1770000000000002E-7</v>
      </c>
      <c r="D79" s="3">
        <v>0.69</v>
      </c>
      <c r="E79" s="4">
        <v>-9.1770000000000002E-7</v>
      </c>
      <c r="F79">
        <f t="shared" si="17"/>
        <v>-0.91770000000000007</v>
      </c>
      <c r="H79" s="3">
        <v>0.69</v>
      </c>
      <c r="I79" s="4">
        <v>-1.3769999999999999E-6</v>
      </c>
      <c r="J79">
        <f t="shared" si="18"/>
        <v>-1.377</v>
      </c>
      <c r="L79" s="3">
        <v>0.69</v>
      </c>
      <c r="M79" s="4">
        <v>-1.835E-6</v>
      </c>
      <c r="N79">
        <f t="shared" si="19"/>
        <v>-1.835</v>
      </c>
      <c r="Q79" s="3">
        <v>0.69</v>
      </c>
      <c r="R79" s="4">
        <v>-6.1180000000000001E-7</v>
      </c>
      <c r="S79">
        <f t="shared" si="20"/>
        <v>-0.61180000000000001</v>
      </c>
      <c r="U79" s="3">
        <v>0.69</v>
      </c>
      <c r="V79" s="4">
        <v>-4.5890000000000001E-7</v>
      </c>
      <c r="W79">
        <f t="shared" si="21"/>
        <v>-0.45890000000000003</v>
      </c>
      <c r="AA79" s="3">
        <v>0.68</v>
      </c>
      <c r="AB79" s="4">
        <v>1.2219999999999999E-6</v>
      </c>
      <c r="AC79">
        <f t="shared" si="22"/>
        <v>1.222</v>
      </c>
      <c r="AE79" s="3">
        <v>0.68</v>
      </c>
      <c r="AF79" s="4">
        <v>1.6259999999999999E-7</v>
      </c>
      <c r="AG79">
        <f t="shared" si="23"/>
        <v>0.16259999999999999</v>
      </c>
      <c r="AI79" s="3">
        <v>0.68</v>
      </c>
      <c r="AJ79" s="4">
        <v>1.564E-6</v>
      </c>
      <c r="AK79">
        <f t="shared" si="24"/>
        <v>1.5640000000000001</v>
      </c>
      <c r="AN79" s="3">
        <v>0.68</v>
      </c>
      <c r="AO79" s="4">
        <v>1.6259999999999999E-7</v>
      </c>
      <c r="AP79">
        <f t="shared" si="25"/>
        <v>0.16259999999999999</v>
      </c>
      <c r="AR79" s="3">
        <v>0.68</v>
      </c>
      <c r="AS79" s="4">
        <v>1.6449999999999999E-6</v>
      </c>
      <c r="AT79">
        <f t="shared" si="26"/>
        <v>1.645</v>
      </c>
      <c r="AV79" s="3">
        <v>0.68</v>
      </c>
      <c r="AW79" s="4">
        <v>1.415E-6</v>
      </c>
      <c r="AX79">
        <f t="shared" si="27"/>
        <v>1.415</v>
      </c>
      <c r="BA79" s="3">
        <v>0.68</v>
      </c>
      <c r="BB79" s="4">
        <v>1.6259999999999999E-7</v>
      </c>
      <c r="BC79">
        <f t="shared" si="28"/>
        <v>0.16259999999999999</v>
      </c>
      <c r="BE79" s="3">
        <v>0.68</v>
      </c>
      <c r="BF79" s="4">
        <v>2.2810000000000001E-7</v>
      </c>
      <c r="BG79">
        <f t="shared" si="29"/>
        <v>0.2281</v>
      </c>
      <c r="BI79" s="3">
        <v>0.68</v>
      </c>
      <c r="BJ79" s="4">
        <v>2.9369999999999999E-7</v>
      </c>
      <c r="BK79">
        <f t="shared" si="30"/>
        <v>0.29370000000000002</v>
      </c>
      <c r="BM79" s="3">
        <v>0.68</v>
      </c>
      <c r="BN79" s="4">
        <v>9.7030000000000003E-8</v>
      </c>
      <c r="BO79">
        <f t="shared" si="31"/>
        <v>9.7030000000000005E-2</v>
      </c>
      <c r="BQ79" s="3">
        <v>0.68</v>
      </c>
      <c r="BR79" s="4">
        <v>1.1880000000000001E-7</v>
      </c>
      <c r="BS79">
        <f t="shared" si="32"/>
        <v>0.1188</v>
      </c>
      <c r="BV79" s="3">
        <v>0.68</v>
      </c>
      <c r="BW79" s="4">
        <v>3.9200000000000002E-7</v>
      </c>
      <c r="BX79">
        <f t="shared" si="33"/>
        <v>0.39200000000000002</v>
      </c>
    </row>
    <row r="80" spans="1:76" x14ac:dyDescent="0.25">
      <c r="A80" s="3">
        <v>0.7</v>
      </c>
      <c r="B80" s="4">
        <v>8.0080000000000002E-7</v>
      </c>
      <c r="D80" s="3">
        <v>0.7</v>
      </c>
      <c r="E80" s="4">
        <v>8.0080000000000002E-7</v>
      </c>
      <c r="F80">
        <f t="shared" si="17"/>
        <v>0.80080000000000007</v>
      </c>
      <c r="H80" s="3">
        <v>0.7</v>
      </c>
      <c r="I80" s="4">
        <v>1.201E-6</v>
      </c>
      <c r="J80">
        <f t="shared" si="18"/>
        <v>1.2010000000000001</v>
      </c>
      <c r="L80" s="3">
        <v>0.7</v>
      </c>
      <c r="M80" s="4">
        <v>1.6020000000000001E-6</v>
      </c>
      <c r="N80">
        <f t="shared" si="19"/>
        <v>1.6020000000000001</v>
      </c>
      <c r="Q80" s="3">
        <v>0.7</v>
      </c>
      <c r="R80" s="4">
        <v>5.3379999999999998E-7</v>
      </c>
      <c r="S80">
        <f t="shared" si="20"/>
        <v>0.53379999999999994</v>
      </c>
      <c r="U80" s="3">
        <v>0.7</v>
      </c>
      <c r="V80" s="4">
        <v>4.0040000000000001E-7</v>
      </c>
      <c r="W80">
        <f t="shared" si="21"/>
        <v>0.40040000000000003</v>
      </c>
      <c r="AA80" s="3">
        <v>0.69</v>
      </c>
      <c r="AB80" s="4">
        <v>-2.0060000000000001E-7</v>
      </c>
      <c r="AC80">
        <f t="shared" si="22"/>
        <v>-0.2006</v>
      </c>
      <c r="AE80" s="3">
        <v>0.69</v>
      </c>
      <c r="AF80" s="4">
        <v>-9.1770000000000002E-7</v>
      </c>
      <c r="AG80">
        <f t="shared" si="23"/>
        <v>-0.91770000000000007</v>
      </c>
      <c r="AI80" s="3">
        <v>0.69</v>
      </c>
      <c r="AJ80" s="4">
        <v>1.4160000000000001E-6</v>
      </c>
      <c r="AK80">
        <f t="shared" si="24"/>
        <v>1.4160000000000001</v>
      </c>
      <c r="AN80" s="3">
        <v>0.69</v>
      </c>
      <c r="AO80" s="4">
        <v>-9.1770000000000002E-7</v>
      </c>
      <c r="AP80">
        <f t="shared" si="25"/>
        <v>-0.91770000000000007</v>
      </c>
      <c r="AR80" s="3">
        <v>0.69</v>
      </c>
      <c r="AS80" s="4">
        <v>-1.762E-6</v>
      </c>
      <c r="AT80">
        <f t="shared" si="26"/>
        <v>-1.762</v>
      </c>
      <c r="AV80" s="3">
        <v>0.69</v>
      </c>
      <c r="AW80" s="4">
        <v>-6.72E-9</v>
      </c>
      <c r="AX80">
        <f t="shared" si="27"/>
        <v>-6.7200000000000003E-3</v>
      </c>
      <c r="BA80" s="3">
        <v>0.69</v>
      </c>
      <c r="BB80" s="4">
        <v>-9.1770000000000002E-7</v>
      </c>
      <c r="BC80">
        <f t="shared" si="28"/>
        <v>-0.91770000000000007</v>
      </c>
      <c r="BE80" s="3">
        <v>0.69</v>
      </c>
      <c r="BF80" s="4">
        <v>-1.0279999999999999E-6</v>
      </c>
      <c r="BG80">
        <f t="shared" si="29"/>
        <v>-1.028</v>
      </c>
      <c r="BI80" s="3">
        <v>0.69</v>
      </c>
      <c r="BJ80" s="4">
        <v>-1.1379999999999999E-6</v>
      </c>
      <c r="BK80">
        <f t="shared" si="30"/>
        <v>-1.1379999999999999</v>
      </c>
      <c r="BM80" s="3">
        <v>0.69</v>
      </c>
      <c r="BN80" s="4">
        <v>-8.075E-7</v>
      </c>
      <c r="BO80">
        <f t="shared" si="31"/>
        <v>-0.8075</v>
      </c>
      <c r="BQ80" s="3">
        <v>0.69</v>
      </c>
      <c r="BR80" s="4">
        <v>-8.4409999999999999E-7</v>
      </c>
      <c r="BS80">
        <f t="shared" si="32"/>
        <v>-0.84409999999999996</v>
      </c>
      <c r="BV80" s="3">
        <v>0.69</v>
      </c>
      <c r="BW80" s="4">
        <v>-1.3039999999999999E-6</v>
      </c>
      <c r="BX80">
        <f t="shared" si="33"/>
        <v>-1.3039999999999998</v>
      </c>
    </row>
    <row r="81" spans="1:76" x14ac:dyDescent="0.25">
      <c r="A81" s="3">
        <v>0.71</v>
      </c>
      <c r="B81" s="4">
        <v>-1.367E-6</v>
      </c>
      <c r="D81" s="3">
        <v>0.71</v>
      </c>
      <c r="E81" s="4">
        <v>-1.367E-6</v>
      </c>
      <c r="F81">
        <f t="shared" si="17"/>
        <v>-1.367</v>
      </c>
      <c r="H81" s="3">
        <v>0.71</v>
      </c>
      <c r="I81" s="4">
        <v>-2.0509999999999999E-6</v>
      </c>
      <c r="J81">
        <f t="shared" si="18"/>
        <v>-2.0509999999999997</v>
      </c>
      <c r="L81" s="3">
        <v>0.71</v>
      </c>
      <c r="M81" s="4">
        <v>-2.734E-6</v>
      </c>
      <c r="N81">
        <f t="shared" si="19"/>
        <v>-2.734</v>
      </c>
      <c r="Q81" s="3">
        <v>0.71</v>
      </c>
      <c r="R81" s="4">
        <v>-9.1149999999999998E-7</v>
      </c>
      <c r="S81">
        <f t="shared" si="20"/>
        <v>-0.91149999999999998</v>
      </c>
      <c r="U81" s="3">
        <v>0.71</v>
      </c>
      <c r="V81" s="4">
        <v>-6.8360000000000001E-7</v>
      </c>
      <c r="W81">
        <f t="shared" si="21"/>
        <v>-0.68359999999999999</v>
      </c>
      <c r="AA81" s="3">
        <v>0.7</v>
      </c>
      <c r="AB81" s="4">
        <v>-1.05E-7</v>
      </c>
      <c r="AC81">
        <f t="shared" si="22"/>
        <v>-0.105</v>
      </c>
      <c r="AE81" s="3">
        <v>0.7</v>
      </c>
      <c r="AF81" s="4">
        <v>8.0080000000000002E-7</v>
      </c>
      <c r="AG81">
        <f t="shared" si="23"/>
        <v>0.80080000000000007</v>
      </c>
      <c r="AI81" s="3">
        <v>0.7</v>
      </c>
      <c r="AJ81" s="4">
        <v>-8.2249999999999996E-7</v>
      </c>
      <c r="AK81">
        <f t="shared" si="24"/>
        <v>-0.82250000000000001</v>
      </c>
      <c r="AN81" s="3">
        <v>0.7</v>
      </c>
      <c r="AO81" s="4">
        <v>8.0080000000000002E-7</v>
      </c>
      <c r="AP81">
        <f t="shared" si="25"/>
        <v>0.80080000000000007</v>
      </c>
      <c r="AR81" s="3">
        <v>0.7</v>
      </c>
      <c r="AS81" s="4">
        <v>3.8669999999999999E-7</v>
      </c>
      <c r="AT81">
        <f t="shared" si="26"/>
        <v>0.38669999999999999</v>
      </c>
      <c r="AV81" s="3">
        <v>0.7</v>
      </c>
      <c r="AW81" s="4">
        <v>-8.5909999999999996E-7</v>
      </c>
      <c r="AX81">
        <f t="shared" si="27"/>
        <v>-0.85909999999999997</v>
      </c>
      <c r="BA81" s="3">
        <v>0.7</v>
      </c>
      <c r="BB81" s="4">
        <v>8.0080000000000002E-7</v>
      </c>
      <c r="BC81">
        <f t="shared" si="28"/>
        <v>0.80080000000000007</v>
      </c>
      <c r="BE81" s="3">
        <v>0.7</v>
      </c>
      <c r="BF81" s="4">
        <v>4.9360000000000003E-7</v>
      </c>
      <c r="BG81">
        <f t="shared" si="29"/>
        <v>0.49360000000000004</v>
      </c>
      <c r="BI81" s="3">
        <v>0.7</v>
      </c>
      <c r="BJ81" s="4">
        <v>1.8629999999999999E-7</v>
      </c>
      <c r="BK81">
        <f t="shared" si="30"/>
        <v>0.18629999999999999</v>
      </c>
      <c r="BM81" s="3">
        <v>0.7</v>
      </c>
      <c r="BN81" s="4">
        <v>1.108E-6</v>
      </c>
      <c r="BO81">
        <f t="shared" si="31"/>
        <v>1.1080000000000001</v>
      </c>
      <c r="BQ81" s="3">
        <v>0.7</v>
      </c>
      <c r="BR81" s="4">
        <v>1.0049999999999999E-6</v>
      </c>
      <c r="BS81">
        <f t="shared" si="32"/>
        <v>1.0049999999999999</v>
      </c>
      <c r="BV81" s="3">
        <v>0.7</v>
      </c>
      <c r="BW81" s="4">
        <v>-2.7459999999999998E-7</v>
      </c>
      <c r="BX81">
        <f t="shared" si="33"/>
        <v>-0.27460000000000001</v>
      </c>
    </row>
    <row r="82" spans="1:76" x14ac:dyDescent="0.25">
      <c r="A82" s="3">
        <v>0.72</v>
      </c>
      <c r="B82" s="4">
        <v>8.7229999999999998E-9</v>
      </c>
      <c r="D82" s="3">
        <v>0.72</v>
      </c>
      <c r="E82" s="4">
        <v>8.7229999999999998E-9</v>
      </c>
      <c r="F82">
        <f t="shared" si="17"/>
        <v>8.7229999999999999E-3</v>
      </c>
      <c r="H82" s="3">
        <v>0.72</v>
      </c>
      <c r="I82" s="4">
        <v>1.308E-8</v>
      </c>
      <c r="J82">
        <f t="shared" si="18"/>
        <v>1.308E-2</v>
      </c>
      <c r="L82" s="3">
        <v>0.72</v>
      </c>
      <c r="M82" s="4">
        <v>1.7450000000000001E-8</v>
      </c>
      <c r="N82">
        <f t="shared" si="19"/>
        <v>1.745E-2</v>
      </c>
      <c r="Q82" s="3">
        <v>0.72</v>
      </c>
      <c r="R82" s="4">
        <v>5.9019999999999997E-9</v>
      </c>
      <c r="S82">
        <f t="shared" si="20"/>
        <v>5.9019999999999993E-3</v>
      </c>
      <c r="U82" s="3">
        <v>0.72</v>
      </c>
      <c r="V82" s="4">
        <v>4.3610000000000001E-9</v>
      </c>
      <c r="W82">
        <f t="shared" si="21"/>
        <v>4.3610000000000003E-3</v>
      </c>
      <c r="AA82" s="3">
        <v>0.71</v>
      </c>
      <c r="AB82" s="4">
        <v>-1.125E-6</v>
      </c>
      <c r="AC82">
        <f t="shared" si="22"/>
        <v>-1.125</v>
      </c>
      <c r="AE82" s="3">
        <v>0.71</v>
      </c>
      <c r="AF82" s="4">
        <v>-1.367E-6</v>
      </c>
      <c r="AG82">
        <f t="shared" si="23"/>
        <v>-1.367</v>
      </c>
      <c r="AI82" s="3">
        <v>0.71</v>
      </c>
      <c r="AJ82" s="4">
        <v>-4.3309999999999997E-6</v>
      </c>
      <c r="AK82">
        <f t="shared" si="24"/>
        <v>-4.3309999999999995</v>
      </c>
      <c r="AN82" s="3">
        <v>0.71</v>
      </c>
      <c r="AO82" s="4">
        <v>-1.367E-6</v>
      </c>
      <c r="AP82">
        <f t="shared" si="25"/>
        <v>-1.367</v>
      </c>
      <c r="AR82" s="3">
        <v>0.71</v>
      </c>
      <c r="AS82" s="4">
        <v>-2.325E-7</v>
      </c>
      <c r="AT82">
        <f t="shared" si="26"/>
        <v>-0.23249999999999998</v>
      </c>
      <c r="AV82" s="3">
        <v>0.71</v>
      </c>
      <c r="AW82" s="4">
        <v>-1.1489999999999999E-6</v>
      </c>
      <c r="AX82">
        <f t="shared" si="27"/>
        <v>-1.149</v>
      </c>
      <c r="BA82" s="3">
        <v>0.71</v>
      </c>
      <c r="BB82" s="4">
        <v>-1.367E-6</v>
      </c>
      <c r="BC82">
        <f t="shared" si="28"/>
        <v>-1.367</v>
      </c>
      <c r="BE82" s="3">
        <v>0.71</v>
      </c>
      <c r="BF82" s="4">
        <v>-1.488E-6</v>
      </c>
      <c r="BG82">
        <f t="shared" si="29"/>
        <v>-1.488</v>
      </c>
      <c r="BI82" s="3">
        <v>0.71</v>
      </c>
      <c r="BJ82" s="4">
        <v>-1.609E-6</v>
      </c>
      <c r="BK82">
        <f t="shared" si="30"/>
        <v>-1.609</v>
      </c>
      <c r="BM82" s="3">
        <v>0.71</v>
      </c>
      <c r="BN82" s="4">
        <v>-1.246E-6</v>
      </c>
      <c r="BO82">
        <f t="shared" si="31"/>
        <v>-1.246</v>
      </c>
      <c r="BQ82" s="3">
        <v>0.71</v>
      </c>
      <c r="BR82" s="4">
        <v>-1.2860000000000001E-6</v>
      </c>
      <c r="BS82">
        <f t="shared" si="32"/>
        <v>-1.286</v>
      </c>
      <c r="BV82" s="3">
        <v>0.71</v>
      </c>
      <c r="BW82" s="4">
        <v>-1.7910000000000001E-6</v>
      </c>
      <c r="BX82">
        <f t="shared" si="33"/>
        <v>-1.7910000000000001</v>
      </c>
    </row>
    <row r="83" spans="1:76" x14ac:dyDescent="0.25">
      <c r="A83" s="3">
        <v>0.73</v>
      </c>
      <c r="B83" s="4">
        <v>1.1820000000000001E-6</v>
      </c>
      <c r="D83" s="3">
        <v>0.73</v>
      </c>
      <c r="E83" s="4">
        <v>1.1820000000000001E-6</v>
      </c>
      <c r="F83">
        <f t="shared" si="17"/>
        <v>1.1820000000000002</v>
      </c>
      <c r="H83" s="3">
        <v>0.73</v>
      </c>
      <c r="I83" s="4">
        <v>1.7719999999999999E-6</v>
      </c>
      <c r="J83">
        <f t="shared" si="18"/>
        <v>1.772</v>
      </c>
      <c r="L83" s="3">
        <v>0.73</v>
      </c>
      <c r="M83" s="4">
        <v>2.3630000000000001E-6</v>
      </c>
      <c r="N83">
        <f t="shared" si="19"/>
        <v>2.363</v>
      </c>
      <c r="Q83" s="3">
        <v>0.73</v>
      </c>
      <c r="R83" s="4">
        <v>7.8769999999999999E-7</v>
      </c>
      <c r="S83">
        <f t="shared" si="20"/>
        <v>0.78769999999999996</v>
      </c>
      <c r="U83" s="3">
        <v>0.73</v>
      </c>
      <c r="V83" s="4">
        <v>5.9080000000000002E-7</v>
      </c>
      <c r="W83">
        <f t="shared" si="21"/>
        <v>0.59079999999999999</v>
      </c>
      <c r="AA83" s="3">
        <v>0.72</v>
      </c>
      <c r="AB83" s="4">
        <v>1.0640000000000001E-6</v>
      </c>
      <c r="AC83">
        <f t="shared" si="22"/>
        <v>1.0640000000000001</v>
      </c>
      <c r="AE83" s="3">
        <v>0.72</v>
      </c>
      <c r="AF83" s="4">
        <v>8.7229999999999998E-9</v>
      </c>
      <c r="AG83">
        <f t="shared" si="23"/>
        <v>8.7229999999999999E-3</v>
      </c>
      <c r="AI83" s="3">
        <v>0.72</v>
      </c>
      <c r="AJ83" s="4">
        <v>9.907000000000001E-7</v>
      </c>
      <c r="AK83">
        <f t="shared" si="24"/>
        <v>0.99070000000000014</v>
      </c>
      <c r="AN83" s="3">
        <v>0.72</v>
      </c>
      <c r="AO83" s="4">
        <v>8.7229999999999998E-9</v>
      </c>
      <c r="AP83">
        <f t="shared" si="25"/>
        <v>8.7229999999999999E-3</v>
      </c>
      <c r="AR83" s="3">
        <v>0.72</v>
      </c>
      <c r="AS83" s="4">
        <v>-1.4190000000000001E-6</v>
      </c>
      <c r="AT83">
        <f t="shared" si="26"/>
        <v>-1.419</v>
      </c>
      <c r="AV83" s="3">
        <v>0.72</v>
      </c>
      <c r="AW83" s="4">
        <v>2.4200000000000002E-7</v>
      </c>
      <c r="AX83">
        <f t="shared" si="27"/>
        <v>0.24200000000000002</v>
      </c>
      <c r="BA83" s="3">
        <v>0.72</v>
      </c>
      <c r="BB83" s="4">
        <v>8.7229999999999998E-9</v>
      </c>
      <c r="BC83">
        <f t="shared" si="28"/>
        <v>8.7229999999999999E-3</v>
      </c>
      <c r="BE83" s="3">
        <v>0.72</v>
      </c>
      <c r="BF83" s="4">
        <v>3.8389999999999999E-7</v>
      </c>
      <c r="BG83">
        <f t="shared" si="29"/>
        <v>0.38389999999999996</v>
      </c>
      <c r="BI83" s="3">
        <v>0.72</v>
      </c>
      <c r="BJ83" s="4">
        <v>7.5899999999999995E-7</v>
      </c>
      <c r="BK83">
        <f t="shared" si="30"/>
        <v>0.75900000000000001</v>
      </c>
      <c r="BM83" s="3">
        <v>0.72</v>
      </c>
      <c r="BN83" s="4">
        <v>-3.664E-7</v>
      </c>
      <c r="BO83">
        <f t="shared" si="31"/>
        <v>-0.3664</v>
      </c>
      <c r="BQ83" s="3">
        <v>0.72</v>
      </c>
      <c r="BR83" s="4">
        <v>-2.4130000000000002E-7</v>
      </c>
      <c r="BS83">
        <f t="shared" si="32"/>
        <v>-0.24130000000000001</v>
      </c>
      <c r="BV83" s="3">
        <v>0.72</v>
      </c>
      <c r="BW83" s="4">
        <v>1.322E-6</v>
      </c>
      <c r="BX83">
        <f t="shared" si="33"/>
        <v>1.3220000000000001</v>
      </c>
    </row>
    <row r="84" spans="1:76" x14ac:dyDescent="0.25">
      <c r="A84" s="3">
        <v>0.74</v>
      </c>
      <c r="B84" s="4">
        <v>1.733E-6</v>
      </c>
      <c r="D84" s="3">
        <v>0.74</v>
      </c>
      <c r="E84" s="4">
        <v>1.733E-6</v>
      </c>
      <c r="F84">
        <f t="shared" si="17"/>
        <v>1.7329999999999999</v>
      </c>
      <c r="H84" s="3">
        <v>0.74</v>
      </c>
      <c r="I84" s="4">
        <v>2.6000000000000001E-6</v>
      </c>
      <c r="J84">
        <f t="shared" si="18"/>
        <v>2.6</v>
      </c>
      <c r="L84" s="3">
        <v>0.74</v>
      </c>
      <c r="M84" s="4">
        <v>3.467E-6</v>
      </c>
      <c r="N84">
        <f t="shared" si="19"/>
        <v>3.4670000000000001</v>
      </c>
      <c r="Q84" s="3">
        <v>0.74</v>
      </c>
      <c r="R84" s="4">
        <v>1.156E-6</v>
      </c>
      <c r="S84">
        <f t="shared" si="20"/>
        <v>1.1560000000000001</v>
      </c>
      <c r="U84" s="3">
        <v>0.74</v>
      </c>
      <c r="V84" s="4">
        <v>8.667E-7</v>
      </c>
      <c r="W84">
        <f t="shared" si="21"/>
        <v>0.86670000000000003</v>
      </c>
      <c r="AA84" s="3">
        <v>0.73</v>
      </c>
      <c r="AB84" s="4">
        <v>1.5510000000000001E-6</v>
      </c>
      <c r="AC84">
        <f t="shared" si="22"/>
        <v>1.5510000000000002</v>
      </c>
      <c r="AE84" s="3">
        <v>0.73</v>
      </c>
      <c r="AF84" s="4">
        <v>1.1820000000000001E-6</v>
      </c>
      <c r="AG84">
        <f t="shared" si="23"/>
        <v>1.1820000000000002</v>
      </c>
      <c r="AI84" s="3">
        <v>0.73</v>
      </c>
      <c r="AJ84" s="4">
        <v>2.6850000000000001E-6</v>
      </c>
      <c r="AK84">
        <f t="shared" si="24"/>
        <v>2.6850000000000001</v>
      </c>
      <c r="AN84" s="3">
        <v>0.73</v>
      </c>
      <c r="AO84" s="4">
        <v>1.1820000000000001E-6</v>
      </c>
      <c r="AP84">
        <f t="shared" si="25"/>
        <v>1.1820000000000002</v>
      </c>
      <c r="AR84" s="3">
        <v>0.73</v>
      </c>
      <c r="AS84" s="4">
        <v>2.3239999999999999E-7</v>
      </c>
      <c r="AT84">
        <f t="shared" si="26"/>
        <v>0.2324</v>
      </c>
      <c r="AV84" s="3">
        <v>0.73</v>
      </c>
      <c r="AW84" s="4">
        <v>1.983E-8</v>
      </c>
      <c r="AX84">
        <f t="shared" si="27"/>
        <v>1.983E-2</v>
      </c>
      <c r="BA84" s="3">
        <v>0.73</v>
      </c>
      <c r="BB84" s="4">
        <v>1.1820000000000001E-6</v>
      </c>
      <c r="BC84">
        <f t="shared" si="28"/>
        <v>1.1820000000000002</v>
      </c>
      <c r="BE84" s="3">
        <v>0.73</v>
      </c>
      <c r="BF84" s="4">
        <v>1.108E-6</v>
      </c>
      <c r="BG84">
        <f t="shared" si="29"/>
        <v>1.1080000000000001</v>
      </c>
      <c r="BI84" s="3">
        <v>0.73</v>
      </c>
      <c r="BJ84" s="4">
        <v>1.034E-6</v>
      </c>
      <c r="BK84">
        <f t="shared" si="30"/>
        <v>1.034</v>
      </c>
      <c r="BM84" s="3">
        <v>0.73</v>
      </c>
      <c r="BN84" s="4">
        <v>1.2550000000000001E-6</v>
      </c>
      <c r="BO84">
        <f t="shared" si="31"/>
        <v>1.2550000000000001</v>
      </c>
      <c r="BQ84" s="3">
        <v>0.73</v>
      </c>
      <c r="BR84" s="4">
        <v>1.2309999999999999E-6</v>
      </c>
      <c r="BS84">
        <f t="shared" si="32"/>
        <v>1.2309999999999999</v>
      </c>
      <c r="BV84" s="3">
        <v>0.73</v>
      </c>
      <c r="BW84" s="4">
        <v>9.2289999999999999E-7</v>
      </c>
      <c r="BX84">
        <f t="shared" si="33"/>
        <v>0.92289999999999994</v>
      </c>
    </row>
    <row r="85" spans="1:76" x14ac:dyDescent="0.25">
      <c r="A85" s="3">
        <v>0.75</v>
      </c>
      <c r="B85" s="4">
        <v>3.8099999999999999E-6</v>
      </c>
      <c r="D85" s="3">
        <v>0.75</v>
      </c>
      <c r="E85" s="4">
        <v>3.8099999999999999E-6</v>
      </c>
      <c r="F85">
        <f t="shared" si="17"/>
        <v>3.81</v>
      </c>
      <c r="H85" s="3">
        <v>0.75</v>
      </c>
      <c r="I85" s="4">
        <v>5.716E-6</v>
      </c>
      <c r="J85">
        <f t="shared" si="18"/>
        <v>5.7160000000000002</v>
      </c>
      <c r="L85" s="3">
        <v>0.75</v>
      </c>
      <c r="M85" s="4">
        <v>7.6210000000000004E-6</v>
      </c>
      <c r="N85">
        <f t="shared" si="19"/>
        <v>7.6210000000000004</v>
      </c>
      <c r="Q85" s="3">
        <v>0.75</v>
      </c>
      <c r="R85" s="4">
        <v>2.5399999999999998E-6</v>
      </c>
      <c r="S85">
        <f t="shared" si="20"/>
        <v>2.54</v>
      </c>
      <c r="U85" s="3">
        <v>0.75</v>
      </c>
      <c r="V85" s="4">
        <v>1.905E-6</v>
      </c>
      <c r="W85">
        <f t="shared" si="21"/>
        <v>1.905</v>
      </c>
      <c r="AA85" s="3">
        <v>0.74</v>
      </c>
      <c r="AB85" s="4">
        <v>3.3159999999999998E-7</v>
      </c>
      <c r="AC85">
        <f t="shared" si="22"/>
        <v>0.33160000000000001</v>
      </c>
      <c r="AE85" s="3">
        <v>0.74</v>
      </c>
      <c r="AF85" s="4">
        <v>1.733E-6</v>
      </c>
      <c r="AG85">
        <f t="shared" si="23"/>
        <v>1.7329999999999999</v>
      </c>
      <c r="AI85" s="3">
        <v>0.74</v>
      </c>
      <c r="AJ85" s="4">
        <v>1.9410000000000001E-6</v>
      </c>
      <c r="AK85">
        <f t="shared" si="24"/>
        <v>1.9410000000000001</v>
      </c>
      <c r="AN85" s="3">
        <v>0.74</v>
      </c>
      <c r="AO85" s="4">
        <v>1.733E-6</v>
      </c>
      <c r="AP85">
        <f t="shared" si="25"/>
        <v>1.7329999999999999</v>
      </c>
      <c r="AR85" s="3">
        <v>0.74</v>
      </c>
      <c r="AS85" s="4">
        <v>2.6400000000000001E-6</v>
      </c>
      <c r="AT85">
        <f t="shared" si="26"/>
        <v>2.64</v>
      </c>
      <c r="AV85" s="3">
        <v>0.74</v>
      </c>
      <c r="AW85" s="4">
        <v>2.3999999999999999E-6</v>
      </c>
      <c r="AX85">
        <f t="shared" si="27"/>
        <v>2.4</v>
      </c>
      <c r="BA85" s="3">
        <v>0.74</v>
      </c>
      <c r="BB85" s="4">
        <v>1.733E-6</v>
      </c>
      <c r="BC85">
        <f t="shared" si="28"/>
        <v>1.7329999999999999</v>
      </c>
      <c r="BE85" s="3">
        <v>0.74</v>
      </c>
      <c r="BF85" s="4">
        <v>1.6390000000000001E-6</v>
      </c>
      <c r="BG85">
        <f t="shared" si="29"/>
        <v>1.639</v>
      </c>
      <c r="BI85" s="3">
        <v>0.74</v>
      </c>
      <c r="BJ85" s="4">
        <v>1.544E-6</v>
      </c>
      <c r="BK85">
        <f t="shared" si="30"/>
        <v>1.544</v>
      </c>
      <c r="BM85" s="3">
        <v>0.74</v>
      </c>
      <c r="BN85" s="4">
        <v>1.8279999999999999E-6</v>
      </c>
      <c r="BO85">
        <f t="shared" si="31"/>
        <v>1.8279999999999998</v>
      </c>
      <c r="BQ85" s="3">
        <v>0.74</v>
      </c>
      <c r="BR85" s="4">
        <v>1.796E-6</v>
      </c>
      <c r="BS85">
        <f t="shared" si="32"/>
        <v>1.796</v>
      </c>
      <c r="BV85" s="3">
        <v>0.74</v>
      </c>
      <c r="BW85" s="4">
        <v>1.4020000000000001E-6</v>
      </c>
      <c r="BX85">
        <f t="shared" si="33"/>
        <v>1.4020000000000001</v>
      </c>
    </row>
    <row r="86" spans="1:76" x14ac:dyDescent="0.25">
      <c r="A86" s="3">
        <v>0.76</v>
      </c>
      <c r="B86" s="4">
        <v>-7.202E-7</v>
      </c>
      <c r="D86" s="3">
        <v>0.76</v>
      </c>
      <c r="E86" s="4">
        <v>-7.202E-7</v>
      </c>
      <c r="F86">
        <f t="shared" si="17"/>
        <v>-0.72019999999999995</v>
      </c>
      <c r="H86" s="3">
        <v>0.76</v>
      </c>
      <c r="I86" s="4">
        <v>-1.08E-6</v>
      </c>
      <c r="J86">
        <f t="shared" si="18"/>
        <v>-1.08</v>
      </c>
      <c r="L86" s="3">
        <v>0.76</v>
      </c>
      <c r="M86" s="4">
        <v>-1.44E-6</v>
      </c>
      <c r="N86">
        <f t="shared" si="19"/>
        <v>-1.44</v>
      </c>
      <c r="Q86" s="3">
        <v>0.76</v>
      </c>
      <c r="R86" s="4">
        <v>-4.8009999999999996E-7</v>
      </c>
      <c r="S86">
        <f t="shared" si="20"/>
        <v>-0.48009999999999997</v>
      </c>
      <c r="U86" s="3">
        <v>0.76</v>
      </c>
      <c r="V86" s="4">
        <v>-3.601E-7</v>
      </c>
      <c r="W86">
        <f t="shared" si="21"/>
        <v>-0.36009999999999998</v>
      </c>
      <c r="AA86" s="3">
        <v>0.75</v>
      </c>
      <c r="AB86" s="4">
        <v>1.4759999999999999E-6</v>
      </c>
      <c r="AC86">
        <f t="shared" si="22"/>
        <v>1.476</v>
      </c>
      <c r="AE86" s="3">
        <v>0.75</v>
      </c>
      <c r="AF86" s="4">
        <v>3.8099999999999999E-6</v>
      </c>
      <c r="AG86">
        <f t="shared" si="23"/>
        <v>3.81</v>
      </c>
      <c r="AI86" s="3">
        <v>0.75</v>
      </c>
      <c r="AJ86" s="4">
        <v>2.1299999999999999E-6</v>
      </c>
      <c r="AK86">
        <f t="shared" si="24"/>
        <v>2.13</v>
      </c>
      <c r="AN86" s="3">
        <v>0.75</v>
      </c>
      <c r="AO86" s="4">
        <v>3.8099999999999999E-6</v>
      </c>
      <c r="AP86">
        <f t="shared" si="25"/>
        <v>3.81</v>
      </c>
      <c r="AR86" s="3">
        <v>0.75</v>
      </c>
      <c r="AS86" s="4">
        <v>2.8100000000000002E-6</v>
      </c>
      <c r="AT86">
        <f t="shared" si="26"/>
        <v>2.81</v>
      </c>
      <c r="AV86" s="3">
        <v>0.75</v>
      </c>
      <c r="AW86" s="4">
        <v>3.9750000000000001E-6</v>
      </c>
      <c r="AX86">
        <f t="shared" si="27"/>
        <v>3.9750000000000001</v>
      </c>
      <c r="BA86" s="3">
        <v>0.75</v>
      </c>
      <c r="BB86" s="4">
        <v>3.8099999999999999E-6</v>
      </c>
      <c r="BC86">
        <f t="shared" si="28"/>
        <v>3.81</v>
      </c>
      <c r="BE86" s="3">
        <v>0.75</v>
      </c>
      <c r="BF86" s="4">
        <v>3.8979999999999998E-6</v>
      </c>
      <c r="BG86">
        <f t="shared" si="29"/>
        <v>3.8979999999999997</v>
      </c>
      <c r="BI86" s="3">
        <v>0.75</v>
      </c>
      <c r="BJ86" s="4">
        <v>3.985E-6</v>
      </c>
      <c r="BK86">
        <f t="shared" si="30"/>
        <v>3.9849999999999999</v>
      </c>
      <c r="BM86" s="3">
        <v>0.75</v>
      </c>
      <c r="BN86" s="4">
        <v>3.7230000000000002E-6</v>
      </c>
      <c r="BO86">
        <f t="shared" si="31"/>
        <v>3.7230000000000003</v>
      </c>
      <c r="BQ86" s="3">
        <v>0.75</v>
      </c>
      <c r="BR86" s="4">
        <v>3.7510000000000002E-6</v>
      </c>
      <c r="BS86">
        <f t="shared" si="32"/>
        <v>3.7510000000000003</v>
      </c>
      <c r="BV86" s="3">
        <v>0.75</v>
      </c>
      <c r="BW86" s="4">
        <v>4.1160000000000001E-6</v>
      </c>
      <c r="BX86">
        <f t="shared" si="33"/>
        <v>4.1159999999999997</v>
      </c>
    </row>
    <row r="87" spans="1:76" x14ac:dyDescent="0.25">
      <c r="A87" s="3">
        <v>0.77</v>
      </c>
      <c r="B87" s="4">
        <v>-2.9170000000000002E-6</v>
      </c>
      <c r="D87" s="3">
        <v>0.77</v>
      </c>
      <c r="E87" s="4">
        <v>-2.9170000000000002E-6</v>
      </c>
      <c r="F87">
        <f t="shared" si="17"/>
        <v>-2.9170000000000003</v>
      </c>
      <c r="H87" s="3">
        <v>0.77</v>
      </c>
      <c r="I87" s="4">
        <v>-4.3749999999999996E-6</v>
      </c>
      <c r="J87">
        <f t="shared" si="18"/>
        <v>-4.375</v>
      </c>
      <c r="L87" s="3">
        <v>0.77</v>
      </c>
      <c r="M87" s="4">
        <v>-5.8340000000000004E-6</v>
      </c>
      <c r="N87">
        <f t="shared" si="19"/>
        <v>-5.8340000000000005</v>
      </c>
      <c r="Q87" s="3">
        <v>0.77</v>
      </c>
      <c r="R87" s="4">
        <v>-1.9439999999999999E-6</v>
      </c>
      <c r="S87">
        <f t="shared" si="20"/>
        <v>-1.944</v>
      </c>
      <c r="U87" s="3">
        <v>0.77</v>
      </c>
      <c r="V87" s="4">
        <v>-1.4580000000000001E-6</v>
      </c>
      <c r="W87">
        <f t="shared" si="21"/>
        <v>-1.458</v>
      </c>
      <c r="AA87" s="3">
        <v>0.76</v>
      </c>
      <c r="AB87" s="4">
        <v>9.0370000000000003E-7</v>
      </c>
      <c r="AC87">
        <f t="shared" si="22"/>
        <v>0.90370000000000006</v>
      </c>
      <c r="AE87" s="3">
        <v>0.76</v>
      </c>
      <c r="AF87" s="4">
        <v>-7.202E-7</v>
      </c>
      <c r="AG87">
        <f t="shared" si="23"/>
        <v>-0.72019999999999995</v>
      </c>
      <c r="AI87" s="3">
        <v>0.76</v>
      </c>
      <c r="AJ87" s="4">
        <v>-2.447E-6</v>
      </c>
      <c r="AK87">
        <f t="shared" si="24"/>
        <v>-2.4470000000000001</v>
      </c>
      <c r="AN87" s="3">
        <v>0.76</v>
      </c>
      <c r="AO87" s="4">
        <v>-7.202E-7</v>
      </c>
      <c r="AP87">
        <f t="shared" si="25"/>
        <v>-0.72019999999999995</v>
      </c>
      <c r="AR87" s="3">
        <v>0.76</v>
      </c>
      <c r="AS87" s="4">
        <v>-4.615E-8</v>
      </c>
      <c r="AT87">
        <f t="shared" si="26"/>
        <v>-4.6149999999999997E-2</v>
      </c>
      <c r="AV87" s="3">
        <v>0.76</v>
      </c>
      <c r="AW87" s="4">
        <v>-7.0679999999999995E-7</v>
      </c>
      <c r="AX87">
        <f t="shared" si="27"/>
        <v>-0.70679999999999998</v>
      </c>
      <c r="BA87" s="3">
        <v>0.76</v>
      </c>
      <c r="BB87" s="4">
        <v>-7.202E-7</v>
      </c>
      <c r="BC87">
        <f t="shared" si="28"/>
        <v>-0.72019999999999995</v>
      </c>
      <c r="BE87" s="3">
        <v>0.76</v>
      </c>
      <c r="BF87" s="4">
        <v>-7.7639999999999999E-7</v>
      </c>
      <c r="BG87">
        <f t="shared" si="29"/>
        <v>-0.77639999999999998</v>
      </c>
      <c r="BI87" s="3">
        <v>0.76</v>
      </c>
      <c r="BJ87" s="4">
        <v>-8.3269999999999999E-7</v>
      </c>
      <c r="BK87">
        <f t="shared" si="30"/>
        <v>-0.8327</v>
      </c>
      <c r="BM87" s="3">
        <v>0.76</v>
      </c>
      <c r="BN87" s="4">
        <v>-6.6400000000000002E-7</v>
      </c>
      <c r="BO87">
        <f t="shared" si="31"/>
        <v>-0.66400000000000003</v>
      </c>
      <c r="BQ87" s="3">
        <v>0.76</v>
      </c>
      <c r="BR87" s="4">
        <v>-6.8260000000000004E-7</v>
      </c>
      <c r="BS87">
        <f t="shared" si="32"/>
        <v>-0.68259999999999998</v>
      </c>
      <c r="BV87" s="3">
        <v>0.76</v>
      </c>
      <c r="BW87" s="4">
        <v>-9.1699999999999997E-7</v>
      </c>
      <c r="BX87">
        <f t="shared" si="33"/>
        <v>-0.91699999999999993</v>
      </c>
    </row>
    <row r="88" spans="1:76" x14ac:dyDescent="0.25">
      <c r="A88" s="3">
        <v>0.78</v>
      </c>
      <c r="B88" s="4">
        <v>4.4729999999999999E-7</v>
      </c>
      <c r="D88" s="3">
        <v>0.78</v>
      </c>
      <c r="E88" s="4">
        <v>4.4729999999999999E-7</v>
      </c>
      <c r="F88">
        <f t="shared" si="17"/>
        <v>0.44729999999999998</v>
      </c>
      <c r="H88" s="3">
        <v>0.78</v>
      </c>
      <c r="I88" s="4">
        <v>6.7100000000000001E-7</v>
      </c>
      <c r="J88">
        <f t="shared" si="18"/>
        <v>0.67100000000000004</v>
      </c>
      <c r="L88" s="3">
        <v>0.78</v>
      </c>
      <c r="M88" s="4">
        <v>8.9459999999999998E-7</v>
      </c>
      <c r="N88">
        <f t="shared" si="19"/>
        <v>0.89459999999999995</v>
      </c>
      <c r="Q88" s="3">
        <v>0.78</v>
      </c>
      <c r="R88" s="4">
        <v>2.9820000000000001E-7</v>
      </c>
      <c r="S88">
        <f t="shared" si="20"/>
        <v>0.29820000000000002</v>
      </c>
      <c r="U88" s="3">
        <v>0.78</v>
      </c>
      <c r="V88" s="4">
        <v>2.237E-7</v>
      </c>
      <c r="W88">
        <f t="shared" si="21"/>
        <v>0.22370000000000001</v>
      </c>
      <c r="AA88" s="3">
        <v>0.77</v>
      </c>
      <c r="AB88" s="4">
        <v>4.7740000000000003E-8</v>
      </c>
      <c r="AC88">
        <f t="shared" si="22"/>
        <v>4.7740000000000005E-2</v>
      </c>
      <c r="AE88" s="3">
        <v>0.77</v>
      </c>
      <c r="AF88" s="4">
        <v>-2.9170000000000002E-6</v>
      </c>
      <c r="AG88">
        <f t="shared" si="23"/>
        <v>-2.9170000000000003</v>
      </c>
      <c r="AI88" s="3">
        <v>0.77</v>
      </c>
      <c r="AJ88" s="4">
        <v>-3.5839999999999998E-7</v>
      </c>
      <c r="AK88">
        <f t="shared" si="24"/>
        <v>-0.3584</v>
      </c>
      <c r="AN88" s="3">
        <v>0.77</v>
      </c>
      <c r="AO88" s="4">
        <v>-2.9170000000000002E-6</v>
      </c>
      <c r="AP88">
        <f t="shared" si="25"/>
        <v>-2.9170000000000003</v>
      </c>
      <c r="AR88" s="3">
        <v>0.77</v>
      </c>
      <c r="AS88" s="4">
        <v>-4.8009999999999996E-7</v>
      </c>
      <c r="AT88">
        <f t="shared" si="26"/>
        <v>-0.48009999999999997</v>
      </c>
      <c r="AV88" s="3">
        <v>0.77</v>
      </c>
      <c r="AW88" s="4">
        <v>-6.5270000000000001E-7</v>
      </c>
      <c r="AX88">
        <f t="shared" si="27"/>
        <v>-0.65270000000000006</v>
      </c>
      <c r="BA88" s="3">
        <v>0.77</v>
      </c>
      <c r="BB88" s="4">
        <v>-2.9170000000000002E-6</v>
      </c>
      <c r="BC88">
        <f t="shared" si="28"/>
        <v>-2.9170000000000003</v>
      </c>
      <c r="BE88" s="3">
        <v>0.77</v>
      </c>
      <c r="BF88" s="4">
        <v>-2.3089999999999998E-6</v>
      </c>
      <c r="BG88">
        <f t="shared" si="29"/>
        <v>-2.3089999999999997</v>
      </c>
      <c r="BI88" s="3">
        <v>0.77</v>
      </c>
      <c r="BJ88" s="4">
        <v>-1.702E-6</v>
      </c>
      <c r="BK88">
        <f t="shared" si="30"/>
        <v>-1.702</v>
      </c>
      <c r="BM88" s="3">
        <v>0.77</v>
      </c>
      <c r="BN88" s="4">
        <v>-3.5250000000000001E-6</v>
      </c>
      <c r="BO88">
        <f t="shared" si="31"/>
        <v>-3.5249999999999999</v>
      </c>
      <c r="BQ88" s="3">
        <v>0.77</v>
      </c>
      <c r="BR88" s="4">
        <v>-3.3210000000000001E-6</v>
      </c>
      <c r="BS88">
        <f t="shared" si="32"/>
        <v>-3.3210000000000002</v>
      </c>
      <c r="BV88" s="3">
        <v>0.77</v>
      </c>
      <c r="BW88" s="4">
        <v>-7.9019999999999997E-7</v>
      </c>
      <c r="BX88">
        <f t="shared" si="33"/>
        <v>-0.79020000000000001</v>
      </c>
    </row>
    <row r="89" spans="1:76" x14ac:dyDescent="0.25">
      <c r="A89" s="3">
        <v>0.79</v>
      </c>
      <c r="B89" s="4">
        <v>1.128E-6</v>
      </c>
      <c r="D89" s="3">
        <v>0.79</v>
      </c>
      <c r="E89" s="4">
        <v>1.128E-6</v>
      </c>
      <c r="F89">
        <f t="shared" si="17"/>
        <v>1.1280000000000001</v>
      </c>
      <c r="H89" s="3">
        <v>0.79</v>
      </c>
      <c r="I89" s="4">
        <v>1.6920000000000001E-6</v>
      </c>
      <c r="J89">
        <f t="shared" si="18"/>
        <v>1.6920000000000002</v>
      </c>
      <c r="L89" s="3">
        <v>0.79</v>
      </c>
      <c r="M89" s="4">
        <v>2.2570000000000002E-6</v>
      </c>
      <c r="N89">
        <f t="shared" si="19"/>
        <v>2.2570000000000001</v>
      </c>
      <c r="Q89" s="3">
        <v>0.79</v>
      </c>
      <c r="R89" s="4">
        <v>7.5199999999999996E-7</v>
      </c>
      <c r="S89">
        <f t="shared" si="20"/>
        <v>0.752</v>
      </c>
      <c r="U89" s="3">
        <v>0.79</v>
      </c>
      <c r="V89" s="4">
        <v>5.6410000000000003E-7</v>
      </c>
      <c r="W89">
        <f t="shared" si="21"/>
        <v>0.56410000000000005</v>
      </c>
      <c r="AA89" s="3">
        <v>0.78</v>
      </c>
      <c r="AB89" s="4">
        <v>-5.3539999999999999E-7</v>
      </c>
      <c r="AC89">
        <f t="shared" si="22"/>
        <v>-0.53539999999999999</v>
      </c>
      <c r="AE89" s="3">
        <v>0.78</v>
      </c>
      <c r="AF89" s="4">
        <v>4.4729999999999999E-7</v>
      </c>
      <c r="AG89">
        <f t="shared" si="23"/>
        <v>0.44729999999999998</v>
      </c>
      <c r="AI89" s="3">
        <v>0.78</v>
      </c>
      <c r="AJ89" s="4">
        <v>1.3230000000000001E-6</v>
      </c>
      <c r="AK89">
        <f t="shared" si="24"/>
        <v>1.3230000000000002</v>
      </c>
      <c r="AN89" s="3">
        <v>0.78</v>
      </c>
      <c r="AO89" s="4">
        <v>4.4729999999999999E-7</v>
      </c>
      <c r="AP89">
        <f t="shared" si="25"/>
        <v>0.44729999999999998</v>
      </c>
      <c r="AR89" s="3">
        <v>0.78</v>
      </c>
      <c r="AS89" s="4">
        <v>1.7280000000000001E-7</v>
      </c>
      <c r="AT89">
        <f t="shared" si="26"/>
        <v>0.17280000000000001</v>
      </c>
      <c r="AV89" s="3">
        <v>0.78</v>
      </c>
      <c r="AW89" s="4">
        <v>1.6119999999999999E-7</v>
      </c>
      <c r="AX89">
        <f t="shared" si="27"/>
        <v>0.16119999999999998</v>
      </c>
      <c r="BA89" s="3">
        <v>0.78</v>
      </c>
      <c r="BB89" s="4">
        <v>4.4729999999999999E-7</v>
      </c>
      <c r="BC89">
        <f t="shared" si="28"/>
        <v>0.44729999999999998</v>
      </c>
      <c r="BE89" s="3">
        <v>0.78</v>
      </c>
      <c r="BF89" s="4">
        <v>5.6469999999999997E-7</v>
      </c>
      <c r="BG89">
        <f t="shared" si="29"/>
        <v>0.56469999999999998</v>
      </c>
      <c r="BI89" s="3">
        <v>0.78</v>
      </c>
      <c r="BJ89" s="4">
        <v>6.821E-7</v>
      </c>
      <c r="BK89">
        <f t="shared" si="30"/>
        <v>0.68210000000000004</v>
      </c>
      <c r="BM89" s="3">
        <v>0.78</v>
      </c>
      <c r="BN89" s="4">
        <v>3.2990000000000001E-7</v>
      </c>
      <c r="BO89">
        <f t="shared" si="31"/>
        <v>0.32990000000000003</v>
      </c>
      <c r="BQ89" s="3">
        <v>0.78</v>
      </c>
      <c r="BR89" s="4">
        <v>3.6899999999999998E-7</v>
      </c>
      <c r="BS89">
        <f t="shared" si="32"/>
        <v>0.36899999999999999</v>
      </c>
      <c r="BV89" s="3">
        <v>0.78</v>
      </c>
      <c r="BW89" s="4">
        <v>8.582E-7</v>
      </c>
      <c r="BX89">
        <f t="shared" si="33"/>
        <v>0.85819999999999996</v>
      </c>
    </row>
    <row r="90" spans="1:76" x14ac:dyDescent="0.25">
      <c r="A90" s="3">
        <v>0.8</v>
      </c>
      <c r="B90" s="4">
        <v>1.311E-6</v>
      </c>
      <c r="D90" s="3">
        <v>0.8</v>
      </c>
      <c r="E90" s="4">
        <v>1.311E-6</v>
      </c>
      <c r="F90">
        <f t="shared" si="17"/>
        <v>1.3109999999999999</v>
      </c>
      <c r="H90" s="3">
        <v>0.8</v>
      </c>
      <c r="I90" s="4">
        <v>1.9659999999999999E-6</v>
      </c>
      <c r="J90">
        <f t="shared" si="18"/>
        <v>1.966</v>
      </c>
      <c r="L90" s="3">
        <v>0.8</v>
      </c>
      <c r="M90" s="4">
        <v>2.6220000000000001E-6</v>
      </c>
      <c r="N90">
        <f t="shared" si="19"/>
        <v>2.6219999999999999</v>
      </c>
      <c r="Q90" s="3">
        <v>0.8</v>
      </c>
      <c r="R90" s="4">
        <v>8.738E-7</v>
      </c>
      <c r="S90">
        <f t="shared" si="20"/>
        <v>0.87380000000000002</v>
      </c>
      <c r="U90" s="3">
        <v>0.8</v>
      </c>
      <c r="V90" s="4">
        <v>6.5540000000000001E-7</v>
      </c>
      <c r="W90">
        <f t="shared" si="21"/>
        <v>0.65539999999999998</v>
      </c>
      <c r="AA90" s="3">
        <v>0.79</v>
      </c>
      <c r="AB90" s="4">
        <v>-3.7520000000000002E-7</v>
      </c>
      <c r="AC90">
        <f t="shared" si="22"/>
        <v>-0.37520000000000003</v>
      </c>
      <c r="AE90" s="3">
        <v>0.79</v>
      </c>
      <c r="AF90" s="4">
        <v>1.128E-6</v>
      </c>
      <c r="AG90">
        <f t="shared" si="23"/>
        <v>1.1280000000000001</v>
      </c>
      <c r="AI90" s="3">
        <v>0.79</v>
      </c>
      <c r="AJ90" s="4">
        <v>-7.8999999999999995E-7</v>
      </c>
      <c r="AK90">
        <f t="shared" si="24"/>
        <v>-0.78999999999999992</v>
      </c>
      <c r="AN90" s="3">
        <v>0.79</v>
      </c>
      <c r="AO90" s="4">
        <v>1.128E-6</v>
      </c>
      <c r="AP90">
        <f t="shared" si="25"/>
        <v>1.1280000000000001</v>
      </c>
      <c r="AR90" s="3">
        <v>0.79</v>
      </c>
      <c r="AS90" s="4">
        <v>3.093E-7</v>
      </c>
      <c r="AT90">
        <f t="shared" si="26"/>
        <v>0.30930000000000002</v>
      </c>
      <c r="AV90" s="3">
        <v>0.79</v>
      </c>
      <c r="AW90" s="4">
        <v>-1.9530000000000002E-6</v>
      </c>
      <c r="AX90">
        <f t="shared" si="27"/>
        <v>-1.9530000000000003</v>
      </c>
      <c r="BA90" s="3">
        <v>0.79</v>
      </c>
      <c r="BB90" s="4">
        <v>1.128E-6</v>
      </c>
      <c r="BC90">
        <f t="shared" si="28"/>
        <v>1.1280000000000001</v>
      </c>
      <c r="BE90" s="3">
        <v>0.79</v>
      </c>
      <c r="BF90" s="4">
        <v>5.0040000000000001E-7</v>
      </c>
      <c r="BG90">
        <f t="shared" si="29"/>
        <v>0.50039999999999996</v>
      </c>
      <c r="BI90" s="3">
        <v>0.79</v>
      </c>
      <c r="BJ90" s="4">
        <v>-1.275E-7</v>
      </c>
      <c r="BK90">
        <f t="shared" si="30"/>
        <v>-0.1275</v>
      </c>
      <c r="BM90" s="3">
        <v>0.79</v>
      </c>
      <c r="BN90" s="4">
        <v>1.756E-6</v>
      </c>
      <c r="BO90">
        <f t="shared" si="31"/>
        <v>1.756</v>
      </c>
      <c r="BQ90" s="3">
        <v>0.79</v>
      </c>
      <c r="BR90" s="4">
        <v>1.547E-6</v>
      </c>
      <c r="BS90">
        <f t="shared" si="32"/>
        <v>1.5469999999999999</v>
      </c>
      <c r="BV90" s="3">
        <v>0.79</v>
      </c>
      <c r="BW90" s="4">
        <v>-1.0690000000000001E-6</v>
      </c>
      <c r="BX90">
        <f t="shared" si="33"/>
        <v>-1.069</v>
      </c>
    </row>
    <row r="91" spans="1:76" x14ac:dyDescent="0.25">
      <c r="A91" s="3">
        <v>0.81</v>
      </c>
      <c r="B91" s="4">
        <v>4.9240000000000004E-7</v>
      </c>
      <c r="D91" s="3">
        <v>0.81</v>
      </c>
      <c r="E91" s="4">
        <v>4.9240000000000004E-7</v>
      </c>
      <c r="F91">
        <f t="shared" si="17"/>
        <v>0.49240000000000006</v>
      </c>
      <c r="H91" s="3">
        <v>0.81</v>
      </c>
      <c r="I91" s="4">
        <v>7.385E-7</v>
      </c>
      <c r="J91">
        <f t="shared" si="18"/>
        <v>0.73850000000000005</v>
      </c>
      <c r="L91" s="3">
        <v>0.81</v>
      </c>
      <c r="M91" s="4">
        <v>9.8470000000000008E-7</v>
      </c>
      <c r="N91">
        <f t="shared" si="19"/>
        <v>0.98470000000000013</v>
      </c>
      <c r="Q91" s="3">
        <v>0.81</v>
      </c>
      <c r="R91" s="4">
        <v>3.2819999999999999E-7</v>
      </c>
      <c r="S91">
        <f t="shared" si="20"/>
        <v>0.32819999999999999</v>
      </c>
      <c r="U91" s="3">
        <v>0.81</v>
      </c>
      <c r="V91" s="4">
        <v>2.4620000000000002E-7</v>
      </c>
      <c r="W91">
        <f t="shared" si="21"/>
        <v>0.24620000000000003</v>
      </c>
      <c r="AA91" s="3">
        <v>0.8</v>
      </c>
      <c r="AB91" s="4">
        <v>1.1030000000000001E-6</v>
      </c>
      <c r="AC91">
        <f t="shared" si="22"/>
        <v>1.103</v>
      </c>
      <c r="AE91" s="3">
        <v>0.8</v>
      </c>
      <c r="AF91" s="4">
        <v>1.311E-6</v>
      </c>
      <c r="AG91">
        <f t="shared" si="23"/>
        <v>1.3109999999999999</v>
      </c>
      <c r="AI91" s="3">
        <v>0.8</v>
      </c>
      <c r="AJ91" s="4">
        <v>1.55E-6</v>
      </c>
      <c r="AK91">
        <f t="shared" si="24"/>
        <v>1.55</v>
      </c>
      <c r="AN91" s="3">
        <v>0.8</v>
      </c>
      <c r="AO91" s="4">
        <v>1.311E-6</v>
      </c>
      <c r="AP91">
        <f t="shared" si="25"/>
        <v>1.3109999999999999</v>
      </c>
      <c r="AR91" s="3">
        <v>0.8</v>
      </c>
      <c r="AS91" s="4">
        <v>-3.3480000000000001E-7</v>
      </c>
      <c r="AT91">
        <f t="shared" si="26"/>
        <v>-0.33479999999999999</v>
      </c>
      <c r="AV91" s="3">
        <v>0.8</v>
      </c>
      <c r="AW91" s="4">
        <v>-4.7500000000000002E-8</v>
      </c>
      <c r="AX91">
        <f t="shared" si="27"/>
        <v>-4.7500000000000001E-2</v>
      </c>
      <c r="BA91" s="3">
        <v>0.8</v>
      </c>
      <c r="BB91" s="4">
        <v>1.311E-6</v>
      </c>
      <c r="BC91">
        <f t="shared" si="28"/>
        <v>1.3109999999999999</v>
      </c>
      <c r="BE91" s="3">
        <v>0.8</v>
      </c>
      <c r="BF91" s="4">
        <v>1.048E-6</v>
      </c>
      <c r="BG91">
        <f t="shared" si="29"/>
        <v>1.048</v>
      </c>
      <c r="BI91" s="3">
        <v>0.8</v>
      </c>
      <c r="BJ91" s="4">
        <v>7.8609999999999998E-7</v>
      </c>
      <c r="BK91">
        <f t="shared" si="30"/>
        <v>0.78610000000000002</v>
      </c>
      <c r="BM91" s="3">
        <v>0.8</v>
      </c>
      <c r="BN91" s="4">
        <v>1.573E-6</v>
      </c>
      <c r="BO91">
        <f t="shared" si="31"/>
        <v>1.573</v>
      </c>
      <c r="BQ91" s="3">
        <v>0.8</v>
      </c>
      <c r="BR91" s="4">
        <v>1.485E-6</v>
      </c>
      <c r="BS91">
        <f t="shared" si="32"/>
        <v>1.4849999999999999</v>
      </c>
      <c r="BV91" s="3">
        <v>0.8</v>
      </c>
      <c r="BW91" s="4">
        <v>3.925E-7</v>
      </c>
      <c r="BX91">
        <f t="shared" si="33"/>
        <v>0.39250000000000002</v>
      </c>
    </row>
    <row r="92" spans="1:76" x14ac:dyDescent="0.25">
      <c r="A92" s="3">
        <v>0.82</v>
      </c>
      <c r="B92" s="4">
        <v>-1.207E-6</v>
      </c>
      <c r="D92" s="3">
        <v>0.82</v>
      </c>
      <c r="E92" s="4">
        <v>-1.207E-6</v>
      </c>
      <c r="F92">
        <f t="shared" si="17"/>
        <v>-1.2070000000000001</v>
      </c>
      <c r="H92" s="3">
        <v>0.82</v>
      </c>
      <c r="I92" s="4">
        <v>-1.81E-6</v>
      </c>
      <c r="J92">
        <f t="shared" si="18"/>
        <v>-1.81</v>
      </c>
      <c r="L92" s="3">
        <v>0.82</v>
      </c>
      <c r="M92" s="4">
        <v>-2.4140000000000001E-6</v>
      </c>
      <c r="N92">
        <f t="shared" si="19"/>
        <v>-2.4140000000000001</v>
      </c>
      <c r="Q92" s="3">
        <v>0.82</v>
      </c>
      <c r="R92" s="4">
        <v>-8.0449999999999998E-7</v>
      </c>
      <c r="S92">
        <f t="shared" si="20"/>
        <v>-0.80449999999999999</v>
      </c>
      <c r="U92" s="3">
        <v>0.82</v>
      </c>
      <c r="V92" s="4">
        <v>-6.0350000000000002E-7</v>
      </c>
      <c r="W92">
        <f t="shared" si="21"/>
        <v>-0.60350000000000004</v>
      </c>
      <c r="AA92" s="3">
        <v>0.81</v>
      </c>
      <c r="AB92" s="4">
        <v>2.1730000000000002E-6</v>
      </c>
      <c r="AC92">
        <f t="shared" si="22"/>
        <v>2.173</v>
      </c>
      <c r="AE92" s="3">
        <v>0.81</v>
      </c>
      <c r="AF92" s="4">
        <v>4.9240000000000004E-7</v>
      </c>
      <c r="AG92">
        <f t="shared" si="23"/>
        <v>0.49240000000000006</v>
      </c>
      <c r="AI92" s="3">
        <v>0.81</v>
      </c>
      <c r="AJ92" s="4">
        <v>3.8360000000000002E-7</v>
      </c>
      <c r="AK92">
        <f t="shared" si="24"/>
        <v>0.3836</v>
      </c>
      <c r="AN92" s="3">
        <v>0.81</v>
      </c>
      <c r="AO92" s="4">
        <v>4.9240000000000004E-7</v>
      </c>
      <c r="AP92">
        <f t="shared" si="25"/>
        <v>0.49240000000000006</v>
      </c>
      <c r="AR92" s="3">
        <v>0.81</v>
      </c>
      <c r="AS92" s="4">
        <v>-1.0189999999999999E-6</v>
      </c>
      <c r="AT92">
        <f t="shared" si="26"/>
        <v>-1.0189999999999999</v>
      </c>
      <c r="AV92" s="3">
        <v>0.81</v>
      </c>
      <c r="AW92" s="4">
        <v>2.069E-6</v>
      </c>
      <c r="AX92">
        <f t="shared" si="27"/>
        <v>2.069</v>
      </c>
      <c r="BA92" s="3">
        <v>0.81</v>
      </c>
      <c r="BB92" s="4">
        <v>4.9240000000000004E-7</v>
      </c>
      <c r="BC92">
        <f t="shared" si="28"/>
        <v>0.49240000000000006</v>
      </c>
      <c r="BE92" s="3">
        <v>0.81</v>
      </c>
      <c r="BF92" s="4">
        <v>4.5639999999999998E-7</v>
      </c>
      <c r="BG92">
        <f t="shared" si="29"/>
        <v>0.45639999999999997</v>
      </c>
      <c r="BI92" s="3">
        <v>0.81</v>
      </c>
      <c r="BJ92" s="4">
        <v>4.2049999999999999E-7</v>
      </c>
      <c r="BK92">
        <f t="shared" si="30"/>
        <v>0.42049999999999998</v>
      </c>
      <c r="BM92" s="3">
        <v>0.81</v>
      </c>
      <c r="BN92" s="4">
        <v>5.2829999999999999E-7</v>
      </c>
      <c r="BO92">
        <f t="shared" si="31"/>
        <v>0.52829999999999999</v>
      </c>
      <c r="BQ92" s="3">
        <v>0.81</v>
      </c>
      <c r="BR92" s="4">
        <v>5.1620000000000003E-7</v>
      </c>
      <c r="BS92">
        <f t="shared" si="32"/>
        <v>0.51619999999999999</v>
      </c>
      <c r="BV92" s="3">
        <v>0.81</v>
      </c>
      <c r="BW92" s="4">
        <v>3.6660000000000001E-7</v>
      </c>
      <c r="BX92">
        <f t="shared" si="33"/>
        <v>0.36660000000000004</v>
      </c>
    </row>
    <row r="93" spans="1:76" x14ac:dyDescent="0.25">
      <c r="A93" s="3">
        <v>0.83</v>
      </c>
      <c r="B93" s="4">
        <v>2.8369999999999998E-7</v>
      </c>
      <c r="D93" s="3">
        <v>0.83</v>
      </c>
      <c r="E93" s="4">
        <v>2.8369999999999998E-7</v>
      </c>
      <c r="F93">
        <f t="shared" si="17"/>
        <v>0.28369999999999995</v>
      </c>
      <c r="H93" s="3">
        <v>0.83</v>
      </c>
      <c r="I93" s="4">
        <v>4.256E-7</v>
      </c>
      <c r="J93">
        <f t="shared" si="18"/>
        <v>0.42559999999999998</v>
      </c>
      <c r="L93" s="3">
        <v>0.83</v>
      </c>
      <c r="M93" s="4">
        <v>5.6739999999999996E-7</v>
      </c>
      <c r="N93">
        <f t="shared" si="19"/>
        <v>0.5673999999999999</v>
      </c>
      <c r="Q93" s="3">
        <v>0.83</v>
      </c>
      <c r="R93" s="4">
        <v>1.892E-7</v>
      </c>
      <c r="S93">
        <f t="shared" si="20"/>
        <v>0.18920000000000001</v>
      </c>
      <c r="U93" s="3">
        <v>0.83</v>
      </c>
      <c r="V93" s="4">
        <v>1.4189999999999999E-7</v>
      </c>
      <c r="W93">
        <f t="shared" si="21"/>
        <v>0.1419</v>
      </c>
      <c r="AA93" s="3">
        <v>0.82</v>
      </c>
      <c r="AB93" s="4">
        <v>5.2129999999999999E-7</v>
      </c>
      <c r="AC93">
        <f t="shared" si="22"/>
        <v>0.52129999999999999</v>
      </c>
      <c r="AE93" s="3">
        <v>0.82</v>
      </c>
      <c r="AF93" s="4">
        <v>-1.207E-6</v>
      </c>
      <c r="AG93">
        <f t="shared" si="23"/>
        <v>-1.2070000000000001</v>
      </c>
      <c r="AI93" s="3">
        <v>0.82</v>
      </c>
      <c r="AJ93" s="4">
        <v>-5.7759999999999998E-7</v>
      </c>
      <c r="AK93">
        <f t="shared" si="24"/>
        <v>-0.5776</v>
      </c>
      <c r="AN93" s="3">
        <v>0.82</v>
      </c>
      <c r="AO93" s="4">
        <v>-1.207E-6</v>
      </c>
      <c r="AP93">
        <f t="shared" si="25"/>
        <v>-1.2070000000000001</v>
      </c>
      <c r="AR93" s="3">
        <v>0.82</v>
      </c>
      <c r="AS93" s="4">
        <v>8.7960000000000001E-7</v>
      </c>
      <c r="AT93">
        <f t="shared" si="26"/>
        <v>0.87960000000000005</v>
      </c>
      <c r="AV93" s="3">
        <v>0.82</v>
      </c>
      <c r="AW93" s="4">
        <v>2.2280000000000001E-6</v>
      </c>
      <c r="AX93">
        <f t="shared" si="27"/>
        <v>2.2280000000000002</v>
      </c>
      <c r="BA93" s="3">
        <v>0.82</v>
      </c>
      <c r="BB93" s="4">
        <v>-1.207E-6</v>
      </c>
      <c r="BC93">
        <f t="shared" si="28"/>
        <v>-1.2070000000000001</v>
      </c>
      <c r="BE93" s="3">
        <v>0.82</v>
      </c>
      <c r="BF93" s="4">
        <v>-7.4700000000000001E-7</v>
      </c>
      <c r="BG93">
        <f t="shared" si="29"/>
        <v>-0.747</v>
      </c>
      <c r="BI93" s="3">
        <v>0.82</v>
      </c>
      <c r="BJ93" s="4">
        <v>-2.8700000000000002E-7</v>
      </c>
      <c r="BK93">
        <f t="shared" si="30"/>
        <v>-0.28700000000000003</v>
      </c>
      <c r="BM93" s="3">
        <v>0.82</v>
      </c>
      <c r="BN93" s="4">
        <v>-1.6670000000000001E-6</v>
      </c>
      <c r="BO93">
        <f t="shared" si="31"/>
        <v>-1.667</v>
      </c>
      <c r="BQ93" s="3">
        <v>0.82</v>
      </c>
      <c r="BR93" s="4">
        <v>-1.513E-6</v>
      </c>
      <c r="BS93">
        <f t="shared" si="32"/>
        <v>-1.5129999999999999</v>
      </c>
      <c r="BV93" s="3">
        <v>0.82</v>
      </c>
      <c r="BW93" s="4">
        <v>4.0289999999999999E-7</v>
      </c>
      <c r="BX93">
        <f t="shared" si="33"/>
        <v>0.40289999999999998</v>
      </c>
    </row>
    <row r="94" spans="1:76" x14ac:dyDescent="0.25">
      <c r="A94" s="3">
        <v>0.84</v>
      </c>
      <c r="B94" s="4">
        <v>1.567E-6</v>
      </c>
      <c r="D94" s="3">
        <v>0.84</v>
      </c>
      <c r="E94" s="4">
        <v>1.567E-6</v>
      </c>
      <c r="F94">
        <f t="shared" si="17"/>
        <v>1.5669999999999999</v>
      </c>
      <c r="H94" s="3">
        <v>0.84</v>
      </c>
      <c r="I94" s="4">
        <v>2.3499999999999999E-6</v>
      </c>
      <c r="J94">
        <f t="shared" si="18"/>
        <v>2.35</v>
      </c>
      <c r="L94" s="3">
        <v>0.84</v>
      </c>
      <c r="M94" s="4">
        <v>3.1329999999999999E-6</v>
      </c>
      <c r="N94">
        <f t="shared" si="19"/>
        <v>3.133</v>
      </c>
      <c r="Q94" s="3">
        <v>0.84</v>
      </c>
      <c r="R94" s="4">
        <v>1.0440000000000001E-6</v>
      </c>
      <c r="S94">
        <f t="shared" si="20"/>
        <v>1.044</v>
      </c>
      <c r="U94" s="3">
        <v>0.84</v>
      </c>
      <c r="V94" s="4">
        <v>7.8329999999999998E-7</v>
      </c>
      <c r="W94">
        <f t="shared" si="21"/>
        <v>0.7833</v>
      </c>
      <c r="AA94" s="3">
        <v>0.83</v>
      </c>
      <c r="AB94" s="4">
        <v>-2.2759999999999999E-6</v>
      </c>
      <c r="AC94">
        <f t="shared" si="22"/>
        <v>-2.2759999999999998</v>
      </c>
      <c r="AE94" s="3">
        <v>0.83</v>
      </c>
      <c r="AF94" s="4">
        <v>2.8369999999999998E-7</v>
      </c>
      <c r="AG94">
        <f t="shared" si="23"/>
        <v>0.28369999999999995</v>
      </c>
      <c r="AI94" s="3">
        <v>0.83</v>
      </c>
      <c r="AJ94" s="4">
        <v>5.4469999999999995E-7</v>
      </c>
      <c r="AK94">
        <f t="shared" si="24"/>
        <v>0.54469999999999996</v>
      </c>
      <c r="AN94" s="3">
        <v>0.83</v>
      </c>
      <c r="AO94" s="4">
        <v>2.8369999999999998E-7</v>
      </c>
      <c r="AP94">
        <f t="shared" si="25"/>
        <v>0.28369999999999995</v>
      </c>
      <c r="AR94" s="3">
        <v>0.83</v>
      </c>
      <c r="AS94" s="4">
        <v>1.889E-6</v>
      </c>
      <c r="AT94">
        <f t="shared" si="26"/>
        <v>1.889</v>
      </c>
      <c r="AV94" s="3">
        <v>0.83</v>
      </c>
      <c r="AW94" s="4">
        <v>3.115E-7</v>
      </c>
      <c r="AX94">
        <f t="shared" si="27"/>
        <v>0.3115</v>
      </c>
      <c r="BA94" s="3">
        <v>0.83</v>
      </c>
      <c r="BB94" s="4">
        <v>2.8369999999999998E-7</v>
      </c>
      <c r="BC94">
        <f t="shared" si="28"/>
        <v>0.28369999999999995</v>
      </c>
      <c r="BE94" s="3">
        <v>0.83</v>
      </c>
      <c r="BF94" s="4">
        <v>6.7209999999999999E-7</v>
      </c>
      <c r="BG94">
        <f t="shared" si="29"/>
        <v>0.67210000000000003</v>
      </c>
      <c r="BI94" s="3">
        <v>0.83</v>
      </c>
      <c r="BJ94" s="4">
        <v>1.06E-6</v>
      </c>
      <c r="BK94">
        <f t="shared" si="30"/>
        <v>1.06</v>
      </c>
      <c r="BM94" s="3">
        <v>0.83</v>
      </c>
      <c r="BN94" s="4">
        <v>-1.046E-7</v>
      </c>
      <c r="BO94">
        <f t="shared" si="31"/>
        <v>-0.1046</v>
      </c>
      <c r="BQ94" s="3">
        <v>0.83</v>
      </c>
      <c r="BR94" s="4">
        <v>2.482E-8</v>
      </c>
      <c r="BS94">
        <f t="shared" si="32"/>
        <v>2.4819999999999998E-2</v>
      </c>
      <c r="BV94" s="3">
        <v>0.83</v>
      </c>
      <c r="BW94" s="4">
        <v>1.643E-6</v>
      </c>
      <c r="BX94">
        <f t="shared" si="33"/>
        <v>1.643</v>
      </c>
    </row>
    <row r="95" spans="1:76" x14ac:dyDescent="0.25">
      <c r="A95" s="3">
        <v>0.85</v>
      </c>
      <c r="B95" s="4">
        <v>9.5270000000000005E-8</v>
      </c>
      <c r="D95" s="3">
        <v>0.85</v>
      </c>
      <c r="E95" s="4">
        <v>9.5270000000000005E-8</v>
      </c>
      <c r="F95">
        <f t="shared" si="17"/>
        <v>9.5270000000000007E-2</v>
      </c>
      <c r="H95" s="3">
        <v>0.85</v>
      </c>
      <c r="I95" s="4">
        <v>1.4289999999999999E-7</v>
      </c>
      <c r="J95">
        <f t="shared" si="18"/>
        <v>0.1429</v>
      </c>
      <c r="L95" s="3">
        <v>0.85</v>
      </c>
      <c r="M95" s="4">
        <v>1.9049999999999999E-7</v>
      </c>
      <c r="N95">
        <f t="shared" si="19"/>
        <v>0.1905</v>
      </c>
      <c r="Q95" s="3">
        <v>0.85</v>
      </c>
      <c r="R95" s="4">
        <v>6.3469999999999999E-8</v>
      </c>
      <c r="S95">
        <f t="shared" si="20"/>
        <v>6.3469999999999999E-2</v>
      </c>
      <c r="U95" s="3">
        <v>0.85</v>
      </c>
      <c r="V95" s="4">
        <v>4.7629999999999997E-8</v>
      </c>
      <c r="W95">
        <f t="shared" si="21"/>
        <v>4.7629999999999999E-2</v>
      </c>
      <c r="AA95" s="3">
        <v>0.84</v>
      </c>
      <c r="AB95" s="4">
        <v>6.9090000000000003E-7</v>
      </c>
      <c r="AC95">
        <f t="shared" si="22"/>
        <v>0.69090000000000007</v>
      </c>
      <c r="AE95" s="3">
        <v>0.84</v>
      </c>
      <c r="AF95" s="4">
        <v>1.567E-6</v>
      </c>
      <c r="AG95">
        <f t="shared" si="23"/>
        <v>1.5669999999999999</v>
      </c>
      <c r="AI95" s="3">
        <v>0.84</v>
      </c>
      <c r="AJ95" s="4">
        <v>8.3590000000000001E-7</v>
      </c>
      <c r="AK95">
        <f t="shared" si="24"/>
        <v>0.83589999999999998</v>
      </c>
      <c r="AN95" s="3">
        <v>0.84</v>
      </c>
      <c r="AO95" s="4">
        <v>1.567E-6</v>
      </c>
      <c r="AP95">
        <f t="shared" si="25"/>
        <v>1.5669999999999999</v>
      </c>
      <c r="AR95" s="3">
        <v>0.84</v>
      </c>
      <c r="AS95" s="4">
        <v>2.041E-6</v>
      </c>
      <c r="AT95">
        <f t="shared" si="26"/>
        <v>2.0409999999999999</v>
      </c>
      <c r="AV95" s="3">
        <v>0.84</v>
      </c>
      <c r="AW95" s="4">
        <v>-1.39E-6</v>
      </c>
      <c r="AX95">
        <f t="shared" si="27"/>
        <v>-1.3900000000000001</v>
      </c>
      <c r="BA95" s="3">
        <v>0.84</v>
      </c>
      <c r="BB95" s="4">
        <v>1.567E-6</v>
      </c>
      <c r="BC95">
        <f t="shared" si="28"/>
        <v>1.5669999999999999</v>
      </c>
      <c r="BE95" s="3">
        <v>0.84</v>
      </c>
      <c r="BF95" s="4">
        <v>1.6139999999999999E-6</v>
      </c>
      <c r="BG95">
        <f t="shared" si="29"/>
        <v>1.6139999999999999</v>
      </c>
      <c r="BI95" s="3">
        <v>0.84</v>
      </c>
      <c r="BJ95" s="4">
        <v>1.6619999999999999E-6</v>
      </c>
      <c r="BK95">
        <f t="shared" si="30"/>
        <v>1.6619999999999999</v>
      </c>
      <c r="BM95" s="3">
        <v>0.84</v>
      </c>
      <c r="BN95" s="4">
        <v>1.519E-6</v>
      </c>
      <c r="BO95">
        <f t="shared" si="31"/>
        <v>1.5189999999999999</v>
      </c>
      <c r="BQ95" s="3">
        <v>0.84</v>
      </c>
      <c r="BR95" s="4">
        <v>1.5349999999999999E-6</v>
      </c>
      <c r="BS95">
        <f t="shared" si="32"/>
        <v>1.5349999999999999</v>
      </c>
      <c r="BV95" s="3">
        <v>0.84</v>
      </c>
      <c r="BW95" s="4">
        <v>1.733E-6</v>
      </c>
      <c r="BX95">
        <f t="shared" si="33"/>
        <v>1.7329999999999999</v>
      </c>
    </row>
    <row r="96" spans="1:76" x14ac:dyDescent="0.25">
      <c r="A96" s="3">
        <v>0.86</v>
      </c>
      <c r="B96" s="4">
        <v>1.294E-6</v>
      </c>
      <c r="D96" s="3">
        <v>0.86</v>
      </c>
      <c r="E96" s="4">
        <v>1.294E-6</v>
      </c>
      <c r="F96">
        <f t="shared" si="17"/>
        <v>1.294</v>
      </c>
      <c r="H96" s="3">
        <v>0.86</v>
      </c>
      <c r="I96" s="4">
        <v>1.9410000000000001E-6</v>
      </c>
      <c r="J96">
        <f t="shared" si="18"/>
        <v>1.9410000000000001</v>
      </c>
      <c r="L96" s="3">
        <v>0.86</v>
      </c>
      <c r="M96" s="4">
        <v>2.588E-6</v>
      </c>
      <c r="N96">
        <f t="shared" si="19"/>
        <v>2.5880000000000001</v>
      </c>
      <c r="Q96" s="3">
        <v>0.86</v>
      </c>
      <c r="R96" s="4">
        <v>8.625E-7</v>
      </c>
      <c r="S96">
        <f t="shared" si="20"/>
        <v>0.86250000000000004</v>
      </c>
      <c r="U96" s="3">
        <v>0.86</v>
      </c>
      <c r="V96" s="4">
        <v>6.4700000000000001E-7</v>
      </c>
      <c r="W96">
        <f t="shared" si="21"/>
        <v>0.64700000000000002</v>
      </c>
      <c r="AA96" s="3">
        <v>0.85</v>
      </c>
      <c r="AB96" s="4">
        <v>2.0140000000000001E-6</v>
      </c>
      <c r="AC96">
        <f t="shared" si="22"/>
        <v>2.0140000000000002</v>
      </c>
      <c r="AE96" s="3">
        <v>0.85</v>
      </c>
      <c r="AF96" s="4">
        <v>9.5270000000000005E-8</v>
      </c>
      <c r="AG96">
        <f t="shared" si="23"/>
        <v>9.5270000000000007E-2</v>
      </c>
      <c r="AI96" s="3">
        <v>0.85</v>
      </c>
      <c r="AJ96" s="4">
        <v>1.407E-6</v>
      </c>
      <c r="AK96">
        <f t="shared" si="24"/>
        <v>1.407</v>
      </c>
      <c r="AN96" s="3">
        <v>0.85</v>
      </c>
      <c r="AO96" s="4">
        <v>9.5270000000000005E-8</v>
      </c>
      <c r="AP96">
        <f t="shared" si="25"/>
        <v>9.5270000000000007E-2</v>
      </c>
      <c r="AR96" s="3">
        <v>0.85</v>
      </c>
      <c r="AS96" s="4">
        <v>-2.8339999999999999E-9</v>
      </c>
      <c r="AT96">
        <f t="shared" si="26"/>
        <v>-2.8340000000000001E-3</v>
      </c>
      <c r="AV96" s="3">
        <v>0.85</v>
      </c>
      <c r="AW96" s="4">
        <v>-3.6090000000000001E-8</v>
      </c>
      <c r="AX96">
        <f t="shared" si="27"/>
        <v>-3.6090000000000004E-2</v>
      </c>
      <c r="BA96" s="3">
        <v>0.85</v>
      </c>
      <c r="BB96" s="4">
        <v>9.5270000000000005E-8</v>
      </c>
      <c r="BC96">
        <f t="shared" si="28"/>
        <v>9.5270000000000007E-2</v>
      </c>
      <c r="BE96" s="3">
        <v>0.85</v>
      </c>
      <c r="BF96" s="4">
        <v>-6.7739999999999996E-8</v>
      </c>
      <c r="BG96">
        <f t="shared" si="29"/>
        <v>-6.7739999999999995E-2</v>
      </c>
      <c r="BI96" s="3">
        <v>0.85</v>
      </c>
      <c r="BJ96" s="4">
        <v>-2.3069999999999999E-7</v>
      </c>
      <c r="BK96">
        <f t="shared" si="30"/>
        <v>-0.23069999999999999</v>
      </c>
      <c r="BM96" s="3">
        <v>0.85</v>
      </c>
      <c r="BN96" s="4">
        <v>2.5829999999999998E-7</v>
      </c>
      <c r="BO96">
        <f t="shared" si="31"/>
        <v>0.25829999999999997</v>
      </c>
      <c r="BQ96" s="3">
        <v>0.85</v>
      </c>
      <c r="BR96" s="4">
        <v>2.0389999999999999E-7</v>
      </c>
      <c r="BS96">
        <f t="shared" si="32"/>
        <v>0.2039</v>
      </c>
      <c r="BV96" s="3">
        <v>0.85</v>
      </c>
      <c r="BW96" s="4">
        <v>-4.7529999999999997E-7</v>
      </c>
      <c r="BX96">
        <f t="shared" si="33"/>
        <v>-0.4753</v>
      </c>
    </row>
    <row r="97" spans="1:76" x14ac:dyDescent="0.25">
      <c r="A97" s="3">
        <v>0.87</v>
      </c>
      <c r="B97" s="4">
        <v>9.2600000000000001E-7</v>
      </c>
      <c r="D97" s="3">
        <v>0.87</v>
      </c>
      <c r="E97" s="4">
        <v>9.2600000000000001E-7</v>
      </c>
      <c r="F97">
        <f t="shared" si="17"/>
        <v>0.92600000000000005</v>
      </c>
      <c r="H97" s="3">
        <v>0.87</v>
      </c>
      <c r="I97" s="4">
        <v>1.389E-6</v>
      </c>
      <c r="J97">
        <f t="shared" si="18"/>
        <v>1.389</v>
      </c>
      <c r="L97" s="3">
        <v>0.87</v>
      </c>
      <c r="M97" s="4">
        <v>1.852E-6</v>
      </c>
      <c r="N97">
        <f t="shared" si="19"/>
        <v>1.8520000000000001</v>
      </c>
      <c r="Q97" s="3">
        <v>0.87</v>
      </c>
      <c r="R97" s="4">
        <v>6.1740000000000001E-7</v>
      </c>
      <c r="S97">
        <f t="shared" si="20"/>
        <v>0.61740000000000006</v>
      </c>
      <c r="U97" s="3">
        <v>0.87</v>
      </c>
      <c r="V97" s="4">
        <v>4.63E-7</v>
      </c>
      <c r="W97">
        <f t="shared" si="21"/>
        <v>0.46300000000000002</v>
      </c>
      <c r="AA97" s="3">
        <v>0.86</v>
      </c>
      <c r="AB97" s="4">
        <v>1.0550000000000001E-6</v>
      </c>
      <c r="AC97">
        <f t="shared" si="22"/>
        <v>1.0550000000000002</v>
      </c>
      <c r="AE97" s="3">
        <v>0.86</v>
      </c>
      <c r="AF97" s="4">
        <v>1.294E-6</v>
      </c>
      <c r="AG97">
        <f t="shared" si="23"/>
        <v>1.294</v>
      </c>
      <c r="AI97" s="3">
        <v>0.86</v>
      </c>
      <c r="AJ97" s="4">
        <v>1.8370000000000001E-7</v>
      </c>
      <c r="AK97">
        <f t="shared" si="24"/>
        <v>0.1837</v>
      </c>
      <c r="AN97" s="3">
        <v>0.86</v>
      </c>
      <c r="AO97" s="4">
        <v>1.294E-6</v>
      </c>
      <c r="AP97">
        <f t="shared" si="25"/>
        <v>1.294</v>
      </c>
      <c r="AR97" s="3">
        <v>0.86</v>
      </c>
      <c r="AS97" s="4">
        <v>-1.2160000000000001E-6</v>
      </c>
      <c r="AT97">
        <f t="shared" si="26"/>
        <v>-1.2160000000000002</v>
      </c>
      <c r="AV97" s="3">
        <v>0.86</v>
      </c>
      <c r="AW97" s="4">
        <v>1.7540000000000001E-6</v>
      </c>
      <c r="AX97">
        <f t="shared" si="27"/>
        <v>1.754</v>
      </c>
      <c r="BA97" s="3">
        <v>0.86</v>
      </c>
      <c r="BB97" s="4">
        <v>1.294E-6</v>
      </c>
      <c r="BC97">
        <f t="shared" si="28"/>
        <v>1.294</v>
      </c>
      <c r="BE97" s="3">
        <v>0.86</v>
      </c>
      <c r="BF97" s="4">
        <v>9.4160000000000001E-7</v>
      </c>
      <c r="BG97">
        <f t="shared" si="29"/>
        <v>0.94159999999999999</v>
      </c>
      <c r="BI97" s="3">
        <v>0.86</v>
      </c>
      <c r="BJ97" s="4">
        <v>5.8920000000000001E-7</v>
      </c>
      <c r="BK97">
        <f t="shared" si="30"/>
        <v>0.58920000000000006</v>
      </c>
      <c r="BM97" s="3">
        <v>0.86</v>
      </c>
      <c r="BN97" s="4">
        <v>1.646E-6</v>
      </c>
      <c r="BO97">
        <f t="shared" si="31"/>
        <v>1.6459999999999999</v>
      </c>
      <c r="BQ97" s="3">
        <v>0.86</v>
      </c>
      <c r="BR97" s="4">
        <v>1.5290000000000001E-6</v>
      </c>
      <c r="BS97">
        <f t="shared" si="32"/>
        <v>1.5290000000000001</v>
      </c>
      <c r="BV97" s="3">
        <v>0.86</v>
      </c>
      <c r="BW97" s="4">
        <v>6.0699999999999994E-8</v>
      </c>
      <c r="BX97">
        <f t="shared" si="33"/>
        <v>6.0699999999999997E-2</v>
      </c>
    </row>
    <row r="98" spans="1:76" x14ac:dyDescent="0.25">
      <c r="A98" s="3">
        <v>0.88</v>
      </c>
      <c r="B98" s="4">
        <v>-2.34E-6</v>
      </c>
      <c r="D98" s="3">
        <v>0.88</v>
      </c>
      <c r="E98" s="4">
        <v>-2.34E-6</v>
      </c>
      <c r="F98">
        <f t="shared" si="17"/>
        <v>-2.34</v>
      </c>
      <c r="H98" s="3">
        <v>0.88</v>
      </c>
      <c r="I98" s="4">
        <v>-3.5099999999999999E-6</v>
      </c>
      <c r="J98">
        <f t="shared" si="18"/>
        <v>-3.51</v>
      </c>
      <c r="L98" s="3">
        <v>0.88</v>
      </c>
      <c r="M98" s="4">
        <v>-4.6800000000000001E-6</v>
      </c>
      <c r="N98">
        <f t="shared" si="19"/>
        <v>-4.68</v>
      </c>
      <c r="Q98" s="3">
        <v>0.88</v>
      </c>
      <c r="R98" s="4">
        <v>-1.5600000000000001E-6</v>
      </c>
      <c r="S98">
        <f t="shared" si="20"/>
        <v>-1.56</v>
      </c>
      <c r="U98" s="3">
        <v>0.88</v>
      </c>
      <c r="V98" s="4">
        <v>-1.17E-6</v>
      </c>
      <c r="W98">
        <f t="shared" si="21"/>
        <v>-1.17</v>
      </c>
      <c r="AA98" s="3">
        <v>0.87</v>
      </c>
      <c r="AB98" s="4">
        <v>1.035E-6</v>
      </c>
      <c r="AC98">
        <f t="shared" si="22"/>
        <v>1.0350000000000001</v>
      </c>
      <c r="AE98" s="3">
        <v>0.87</v>
      </c>
      <c r="AF98" s="4">
        <v>9.2600000000000001E-7</v>
      </c>
      <c r="AG98">
        <f t="shared" si="23"/>
        <v>0.92600000000000005</v>
      </c>
      <c r="AI98" s="3">
        <v>0.87</v>
      </c>
      <c r="AJ98" s="4">
        <v>3.594E-7</v>
      </c>
      <c r="AK98">
        <f t="shared" si="24"/>
        <v>0.3594</v>
      </c>
      <c r="AN98" s="3">
        <v>0.87</v>
      </c>
      <c r="AO98" s="4">
        <v>9.2600000000000001E-7</v>
      </c>
      <c r="AP98">
        <f t="shared" si="25"/>
        <v>0.92600000000000005</v>
      </c>
      <c r="AR98" s="3">
        <v>0.87</v>
      </c>
      <c r="AS98" s="4">
        <v>8.6140000000000002E-7</v>
      </c>
      <c r="AT98">
        <f t="shared" si="26"/>
        <v>0.86140000000000005</v>
      </c>
      <c r="AV98" s="3">
        <v>0.87</v>
      </c>
      <c r="AW98" s="4">
        <v>9.8819999999999992E-7</v>
      </c>
      <c r="AX98">
        <f t="shared" si="27"/>
        <v>0.98819999999999997</v>
      </c>
      <c r="BA98" s="3">
        <v>0.87</v>
      </c>
      <c r="BB98" s="4">
        <v>9.2600000000000001E-7</v>
      </c>
      <c r="BC98">
        <f t="shared" si="28"/>
        <v>0.92600000000000005</v>
      </c>
      <c r="BE98" s="3">
        <v>0.87</v>
      </c>
      <c r="BF98" s="4">
        <v>1.0249999999999999E-6</v>
      </c>
      <c r="BG98">
        <f t="shared" si="29"/>
        <v>1.0249999999999999</v>
      </c>
      <c r="BI98" s="3">
        <v>0.87</v>
      </c>
      <c r="BJ98" s="4">
        <v>1.1230000000000001E-6</v>
      </c>
      <c r="BK98">
        <f t="shared" si="30"/>
        <v>1.123</v>
      </c>
      <c r="BM98" s="3">
        <v>0.87</v>
      </c>
      <c r="BN98" s="4">
        <v>8.2740000000000001E-7</v>
      </c>
      <c r="BO98">
        <f t="shared" si="31"/>
        <v>0.82740000000000002</v>
      </c>
      <c r="BQ98" s="3">
        <v>0.87</v>
      </c>
      <c r="BR98" s="4">
        <v>8.6010000000000003E-7</v>
      </c>
      <c r="BS98">
        <f t="shared" si="32"/>
        <v>0.86010000000000009</v>
      </c>
      <c r="BV98" s="3">
        <v>0.87</v>
      </c>
      <c r="BW98" s="4">
        <v>1.271E-6</v>
      </c>
      <c r="BX98">
        <f t="shared" si="33"/>
        <v>1.2709999999999999</v>
      </c>
    </row>
    <row r="99" spans="1:76" x14ac:dyDescent="0.25">
      <c r="A99" s="3">
        <v>0.89</v>
      </c>
      <c r="B99" s="4">
        <v>-7.6349999999999997E-7</v>
      </c>
      <c r="D99" s="3">
        <v>0.89</v>
      </c>
      <c r="E99" s="4">
        <v>-7.6349999999999997E-7</v>
      </c>
      <c r="F99">
        <f t="shared" si="17"/>
        <v>-0.76349999999999996</v>
      </c>
      <c r="H99" s="3">
        <v>0.89</v>
      </c>
      <c r="I99" s="4">
        <v>-1.145E-6</v>
      </c>
      <c r="J99">
        <f t="shared" si="18"/>
        <v>-1.145</v>
      </c>
      <c r="L99" s="3">
        <v>0.89</v>
      </c>
      <c r="M99" s="4">
        <v>-1.5269999999999999E-6</v>
      </c>
      <c r="N99">
        <f t="shared" si="19"/>
        <v>-1.5269999999999999</v>
      </c>
      <c r="Q99" s="3">
        <v>0.89</v>
      </c>
      <c r="R99" s="4">
        <v>-5.0900000000000002E-7</v>
      </c>
      <c r="S99">
        <f t="shared" si="20"/>
        <v>-0.50900000000000001</v>
      </c>
      <c r="U99" s="3">
        <v>0.89</v>
      </c>
      <c r="V99" s="4">
        <v>-3.8169999999999998E-7</v>
      </c>
      <c r="W99">
        <f t="shared" si="21"/>
        <v>-0.38169999999999998</v>
      </c>
      <c r="AA99" s="3">
        <v>0.88</v>
      </c>
      <c r="AB99" s="4">
        <v>-2.9699999999999999E-6</v>
      </c>
      <c r="AC99">
        <f t="shared" si="22"/>
        <v>-2.9699999999999998</v>
      </c>
      <c r="AE99" s="3">
        <v>0.88</v>
      </c>
      <c r="AF99" s="4">
        <v>-2.34E-6</v>
      </c>
      <c r="AG99">
        <f t="shared" si="23"/>
        <v>-2.34</v>
      </c>
      <c r="AI99" s="3">
        <v>0.88</v>
      </c>
      <c r="AJ99" s="4">
        <v>-2.8229999999999998E-7</v>
      </c>
      <c r="AK99">
        <f t="shared" si="24"/>
        <v>-0.2823</v>
      </c>
      <c r="AN99" s="3">
        <v>0.88</v>
      </c>
      <c r="AO99" s="4">
        <v>-2.34E-6</v>
      </c>
      <c r="AP99">
        <f t="shared" si="25"/>
        <v>-2.34</v>
      </c>
      <c r="AR99" s="3">
        <v>0.88</v>
      </c>
      <c r="AS99" s="4">
        <v>-5.4430000000000002E-7</v>
      </c>
      <c r="AT99">
        <f t="shared" si="26"/>
        <v>-0.54430000000000001</v>
      </c>
      <c r="AV99" s="3">
        <v>0.88</v>
      </c>
      <c r="AW99" s="4">
        <v>-1.015E-6</v>
      </c>
      <c r="AX99">
        <f t="shared" si="27"/>
        <v>-1.0150000000000001</v>
      </c>
      <c r="BA99" s="3">
        <v>0.88</v>
      </c>
      <c r="BB99" s="4">
        <v>-2.34E-6</v>
      </c>
      <c r="BC99">
        <f t="shared" si="28"/>
        <v>-2.34</v>
      </c>
      <c r="BE99" s="3">
        <v>0.88</v>
      </c>
      <c r="BF99" s="4">
        <v>-2.356E-6</v>
      </c>
      <c r="BG99">
        <f t="shared" si="29"/>
        <v>-2.3559999999999999</v>
      </c>
      <c r="BI99" s="3">
        <v>0.88</v>
      </c>
      <c r="BJ99" s="4">
        <v>-2.3719999999999999E-6</v>
      </c>
      <c r="BK99">
        <f t="shared" si="30"/>
        <v>-2.3719999999999999</v>
      </c>
      <c r="BM99" s="3">
        <v>0.88</v>
      </c>
      <c r="BN99" s="4">
        <v>-2.3240000000000001E-6</v>
      </c>
      <c r="BO99">
        <f t="shared" si="31"/>
        <v>-2.3240000000000003</v>
      </c>
      <c r="BQ99" s="3">
        <v>0.88</v>
      </c>
      <c r="BR99" s="4">
        <v>-2.3290000000000001E-6</v>
      </c>
      <c r="BS99">
        <f t="shared" si="32"/>
        <v>-2.3290000000000002</v>
      </c>
      <c r="BV99" s="3">
        <v>0.88</v>
      </c>
      <c r="BW99" s="4">
        <v>-2.396E-6</v>
      </c>
      <c r="BX99">
        <f t="shared" si="33"/>
        <v>-2.3959999999999999</v>
      </c>
    </row>
    <row r="100" spans="1:76" x14ac:dyDescent="0.25">
      <c r="A100" s="3">
        <v>0.9</v>
      </c>
      <c r="B100" s="4">
        <v>3.389E-7</v>
      </c>
      <c r="D100" s="3">
        <v>0.9</v>
      </c>
      <c r="E100" s="4">
        <v>3.389E-7</v>
      </c>
      <c r="F100">
        <f t="shared" si="17"/>
        <v>0.33889999999999998</v>
      </c>
      <c r="H100" s="3">
        <v>0.9</v>
      </c>
      <c r="I100" s="4">
        <v>5.0839999999999997E-7</v>
      </c>
      <c r="J100">
        <f t="shared" si="18"/>
        <v>0.50839999999999996</v>
      </c>
      <c r="L100" s="3">
        <v>0.9</v>
      </c>
      <c r="M100" s="4">
        <v>6.7779999999999999E-7</v>
      </c>
      <c r="N100">
        <f t="shared" si="19"/>
        <v>0.67779999999999996</v>
      </c>
      <c r="Q100" s="3">
        <v>0.9</v>
      </c>
      <c r="R100" s="4">
        <v>2.259E-7</v>
      </c>
      <c r="S100">
        <f t="shared" si="20"/>
        <v>0.22590000000000002</v>
      </c>
      <c r="U100" s="3">
        <v>0.9</v>
      </c>
      <c r="V100" s="4">
        <v>1.695E-7</v>
      </c>
      <c r="W100">
        <f t="shared" si="21"/>
        <v>0.16950000000000001</v>
      </c>
      <c r="AA100" s="3">
        <v>0.89</v>
      </c>
      <c r="AB100" s="4">
        <v>-1.0240000000000001E-6</v>
      </c>
      <c r="AC100">
        <f t="shared" si="22"/>
        <v>-1.024</v>
      </c>
      <c r="AE100" s="3">
        <v>0.89</v>
      </c>
      <c r="AF100" s="4">
        <v>-7.6349999999999997E-7</v>
      </c>
      <c r="AG100">
        <f t="shared" si="23"/>
        <v>-0.76349999999999996</v>
      </c>
      <c r="AI100" s="3">
        <v>0.89</v>
      </c>
      <c r="AJ100" s="4">
        <v>-4.6890000000000002E-7</v>
      </c>
      <c r="AK100">
        <f t="shared" si="24"/>
        <v>-0.46890000000000004</v>
      </c>
      <c r="AN100" s="3">
        <v>0.89</v>
      </c>
      <c r="AO100" s="4">
        <v>-7.6349999999999997E-7</v>
      </c>
      <c r="AP100">
        <f t="shared" si="25"/>
        <v>-0.76349999999999996</v>
      </c>
      <c r="AR100" s="3">
        <v>0.89</v>
      </c>
      <c r="AS100" s="4">
        <v>-6.117E-7</v>
      </c>
      <c r="AT100">
        <f t="shared" si="26"/>
        <v>-0.61170000000000002</v>
      </c>
      <c r="AV100" s="3">
        <v>0.89</v>
      </c>
      <c r="AW100" s="4">
        <v>-6.6459999999999996E-7</v>
      </c>
      <c r="AX100">
        <f t="shared" si="27"/>
        <v>-0.66459999999999997</v>
      </c>
      <c r="BA100" s="3">
        <v>0.89</v>
      </c>
      <c r="BB100" s="4">
        <v>-7.6349999999999997E-7</v>
      </c>
      <c r="BC100">
        <f t="shared" si="28"/>
        <v>-0.76349999999999996</v>
      </c>
      <c r="BE100" s="3">
        <v>0.89</v>
      </c>
      <c r="BF100" s="4">
        <v>-6.9940000000000003E-7</v>
      </c>
      <c r="BG100">
        <f t="shared" si="29"/>
        <v>-0.69940000000000002</v>
      </c>
      <c r="BI100" s="3">
        <v>0.89</v>
      </c>
      <c r="BJ100" s="4">
        <v>-6.3529999999999998E-7</v>
      </c>
      <c r="BK100">
        <f t="shared" si="30"/>
        <v>-0.63529999999999998</v>
      </c>
      <c r="BM100" s="3">
        <v>0.89</v>
      </c>
      <c r="BN100" s="4">
        <v>-8.2760000000000003E-7</v>
      </c>
      <c r="BO100">
        <f t="shared" si="31"/>
        <v>-0.8276</v>
      </c>
      <c r="BQ100" s="3">
        <v>0.89</v>
      </c>
      <c r="BR100" s="4">
        <v>-8.061E-7</v>
      </c>
      <c r="BS100">
        <f t="shared" si="32"/>
        <v>-0.80610000000000004</v>
      </c>
      <c r="BV100" s="3">
        <v>0.89</v>
      </c>
      <c r="BW100" s="4">
        <v>-5.3909999999999995E-7</v>
      </c>
      <c r="BX100">
        <f t="shared" si="33"/>
        <v>-0.53909999999999991</v>
      </c>
    </row>
    <row r="101" spans="1:76" x14ac:dyDescent="0.25">
      <c r="A101" s="3">
        <v>0.91</v>
      </c>
      <c r="B101" s="4">
        <v>1.8109999999999999E-6</v>
      </c>
      <c r="D101" s="3">
        <v>0.91</v>
      </c>
      <c r="E101" s="4">
        <v>1.8109999999999999E-6</v>
      </c>
      <c r="F101">
        <f t="shared" si="17"/>
        <v>1.8109999999999999</v>
      </c>
      <c r="H101" s="3">
        <v>0.91</v>
      </c>
      <c r="I101" s="4">
        <v>2.717E-6</v>
      </c>
      <c r="J101">
        <f t="shared" si="18"/>
        <v>2.7170000000000001</v>
      </c>
      <c r="L101" s="3">
        <v>0.91</v>
      </c>
      <c r="M101" s="4">
        <v>3.6229999999999999E-6</v>
      </c>
      <c r="N101">
        <f t="shared" si="19"/>
        <v>3.6229999999999998</v>
      </c>
      <c r="Q101" s="3">
        <v>0.91</v>
      </c>
      <c r="R101" s="4">
        <v>1.2079999999999999E-6</v>
      </c>
      <c r="S101">
        <f t="shared" si="20"/>
        <v>1.208</v>
      </c>
      <c r="U101" s="3">
        <v>0.91</v>
      </c>
      <c r="V101" s="4">
        <v>9.0569999999999996E-7</v>
      </c>
      <c r="W101">
        <f t="shared" si="21"/>
        <v>0.90569999999999995</v>
      </c>
      <c r="AA101" s="3">
        <v>0.9</v>
      </c>
      <c r="AB101" s="4">
        <v>1.0699999999999999E-6</v>
      </c>
      <c r="AC101">
        <f t="shared" si="22"/>
        <v>1.0699999999999998</v>
      </c>
      <c r="AE101" s="3">
        <v>0.9</v>
      </c>
      <c r="AF101" s="4">
        <v>3.389E-7</v>
      </c>
      <c r="AG101">
        <f t="shared" si="23"/>
        <v>0.33889999999999998</v>
      </c>
      <c r="AI101" s="3">
        <v>0.9</v>
      </c>
      <c r="AJ101" s="4">
        <v>9.9379999999999991E-7</v>
      </c>
      <c r="AK101">
        <f t="shared" si="24"/>
        <v>0.99379999999999991</v>
      </c>
      <c r="AN101" s="3">
        <v>0.9</v>
      </c>
      <c r="AO101" s="4">
        <v>3.389E-7</v>
      </c>
      <c r="AP101">
        <f t="shared" si="25"/>
        <v>0.33889999999999998</v>
      </c>
      <c r="AR101" s="3">
        <v>0.9</v>
      </c>
      <c r="AS101" s="4">
        <v>4.0540000000000002E-7</v>
      </c>
      <c r="AT101">
        <f t="shared" si="26"/>
        <v>0.40540000000000004</v>
      </c>
      <c r="AV101" s="3">
        <v>0.9</v>
      </c>
      <c r="AW101" s="4">
        <v>-9.2719999999999999E-7</v>
      </c>
      <c r="AX101">
        <f t="shared" si="27"/>
        <v>-0.92720000000000002</v>
      </c>
      <c r="BA101" s="3">
        <v>0.9</v>
      </c>
      <c r="BB101" s="4">
        <v>3.389E-7</v>
      </c>
      <c r="BC101">
        <f t="shared" si="28"/>
        <v>0.33889999999999998</v>
      </c>
      <c r="BE101" s="3">
        <v>0.9</v>
      </c>
      <c r="BF101" s="4">
        <v>3.8029999999999998E-7</v>
      </c>
      <c r="BG101">
        <f t="shared" si="29"/>
        <v>0.38029999999999997</v>
      </c>
      <c r="BI101" s="3">
        <v>0.9</v>
      </c>
      <c r="BJ101" s="4">
        <v>4.2160000000000002E-7</v>
      </c>
      <c r="BK101">
        <f t="shared" si="30"/>
        <v>0.42160000000000003</v>
      </c>
      <c r="BM101" s="3">
        <v>0.9</v>
      </c>
      <c r="BN101" s="4">
        <v>2.9760000000000002E-7</v>
      </c>
      <c r="BO101">
        <f t="shared" si="31"/>
        <v>0.29760000000000003</v>
      </c>
      <c r="BQ101" s="3">
        <v>0.9</v>
      </c>
      <c r="BR101" s="4">
        <v>3.1129999999999999E-7</v>
      </c>
      <c r="BS101">
        <f t="shared" si="32"/>
        <v>0.31129999999999997</v>
      </c>
      <c r="BV101" s="3">
        <v>0.9</v>
      </c>
      <c r="BW101" s="4">
        <v>4.8370000000000002E-7</v>
      </c>
      <c r="BX101">
        <f t="shared" si="33"/>
        <v>0.48370000000000002</v>
      </c>
    </row>
    <row r="102" spans="1:76" x14ac:dyDescent="0.25">
      <c r="A102" s="3">
        <v>0.92</v>
      </c>
      <c r="B102" s="4">
        <v>2.345E-6</v>
      </c>
      <c r="D102" s="3">
        <v>0.92</v>
      </c>
      <c r="E102" s="4">
        <v>2.345E-6</v>
      </c>
      <c r="F102">
        <f t="shared" si="17"/>
        <v>2.3450000000000002</v>
      </c>
      <c r="H102" s="3">
        <v>0.92</v>
      </c>
      <c r="I102" s="4">
        <v>3.518E-6</v>
      </c>
      <c r="J102">
        <f t="shared" si="18"/>
        <v>3.5180000000000002</v>
      </c>
      <c r="L102" s="3">
        <v>0.92</v>
      </c>
      <c r="M102" s="4">
        <v>4.69E-6</v>
      </c>
      <c r="N102">
        <f t="shared" si="19"/>
        <v>4.6900000000000004</v>
      </c>
      <c r="Q102" s="3">
        <v>0.92</v>
      </c>
      <c r="R102" s="4">
        <v>1.5629999999999999E-6</v>
      </c>
      <c r="S102">
        <f t="shared" si="20"/>
        <v>1.5629999999999999</v>
      </c>
      <c r="U102" s="3">
        <v>0.92</v>
      </c>
      <c r="V102" s="4">
        <v>1.173E-6</v>
      </c>
      <c r="W102">
        <f t="shared" si="21"/>
        <v>1.173</v>
      </c>
      <c r="AA102" s="3">
        <v>0.91</v>
      </c>
      <c r="AB102" s="4">
        <v>4.9839999999999996E-7</v>
      </c>
      <c r="AC102">
        <f t="shared" si="22"/>
        <v>0.49839999999999995</v>
      </c>
      <c r="AE102" s="3">
        <v>0.91</v>
      </c>
      <c r="AF102" s="4">
        <v>1.8109999999999999E-6</v>
      </c>
      <c r="AG102">
        <f t="shared" si="23"/>
        <v>1.8109999999999999</v>
      </c>
      <c r="AI102" s="3">
        <v>0.91</v>
      </c>
      <c r="AJ102" s="4">
        <v>6.0210000000000002E-7</v>
      </c>
      <c r="AK102">
        <f t="shared" si="24"/>
        <v>0.60210000000000008</v>
      </c>
      <c r="AN102" s="3">
        <v>0.91</v>
      </c>
      <c r="AO102" s="4">
        <v>1.8109999999999999E-6</v>
      </c>
      <c r="AP102">
        <f t="shared" si="25"/>
        <v>1.8109999999999999</v>
      </c>
      <c r="AR102" s="3">
        <v>0.91</v>
      </c>
      <c r="AS102" s="4">
        <v>4.9370000000000003E-7</v>
      </c>
      <c r="AT102">
        <f t="shared" si="26"/>
        <v>0.49370000000000003</v>
      </c>
      <c r="AV102" s="3">
        <v>0.91</v>
      </c>
      <c r="AW102" s="4">
        <v>4.003E-7</v>
      </c>
      <c r="AX102">
        <f t="shared" si="27"/>
        <v>0.40029999999999999</v>
      </c>
      <c r="BA102" s="3">
        <v>0.91</v>
      </c>
      <c r="BB102" s="4">
        <v>1.8109999999999999E-6</v>
      </c>
      <c r="BC102">
        <f t="shared" si="28"/>
        <v>1.8109999999999999</v>
      </c>
      <c r="BE102" s="3">
        <v>0.91</v>
      </c>
      <c r="BF102" s="4">
        <v>1.5519999999999999E-6</v>
      </c>
      <c r="BG102">
        <f t="shared" si="29"/>
        <v>1.5519999999999998</v>
      </c>
      <c r="BI102" s="3">
        <v>0.91</v>
      </c>
      <c r="BJ102" s="4">
        <v>1.2929999999999999E-6</v>
      </c>
      <c r="BK102">
        <f t="shared" si="30"/>
        <v>1.2929999999999999</v>
      </c>
      <c r="BM102" s="3">
        <v>0.91</v>
      </c>
      <c r="BN102" s="4">
        <v>2.0710000000000002E-6</v>
      </c>
      <c r="BO102">
        <f t="shared" si="31"/>
        <v>2.0710000000000002</v>
      </c>
      <c r="BQ102" s="3">
        <v>0.91</v>
      </c>
      <c r="BR102" s="4">
        <v>1.984E-6</v>
      </c>
      <c r="BS102">
        <f t="shared" si="32"/>
        <v>1.984</v>
      </c>
      <c r="BV102" s="3">
        <v>0.91</v>
      </c>
      <c r="BW102" s="4">
        <v>9.0429999999999996E-7</v>
      </c>
      <c r="BX102">
        <f t="shared" si="33"/>
        <v>0.90429999999999999</v>
      </c>
    </row>
    <row r="103" spans="1:76" x14ac:dyDescent="0.25">
      <c r="A103" s="3">
        <v>0.93</v>
      </c>
      <c r="B103" s="4">
        <v>-6.1780000000000004E-7</v>
      </c>
      <c r="D103" s="3">
        <v>0.93</v>
      </c>
      <c r="E103" s="4">
        <v>-6.1780000000000004E-7</v>
      </c>
      <c r="F103">
        <f t="shared" si="17"/>
        <v>-0.61780000000000002</v>
      </c>
      <c r="H103" s="3">
        <v>0.93</v>
      </c>
      <c r="I103" s="4">
        <v>-9.2669999999999995E-7</v>
      </c>
      <c r="J103">
        <f t="shared" si="18"/>
        <v>-0.92669999999999997</v>
      </c>
      <c r="L103" s="3">
        <v>0.93</v>
      </c>
      <c r="M103" s="4">
        <v>-1.2359999999999999E-6</v>
      </c>
      <c r="N103">
        <f t="shared" si="19"/>
        <v>-1.236</v>
      </c>
      <c r="Q103" s="3">
        <v>0.93</v>
      </c>
      <c r="R103" s="4">
        <v>-4.1189999999999998E-7</v>
      </c>
      <c r="S103">
        <f t="shared" si="20"/>
        <v>-0.41189999999999999</v>
      </c>
      <c r="U103" s="3">
        <v>0.93</v>
      </c>
      <c r="V103" s="4">
        <v>-3.0890000000000002E-7</v>
      </c>
      <c r="W103">
        <f t="shared" si="21"/>
        <v>-0.30890000000000001</v>
      </c>
      <c r="AA103" s="3">
        <v>0.92</v>
      </c>
      <c r="AB103" s="4">
        <v>3.456E-6</v>
      </c>
      <c r="AC103">
        <f t="shared" si="22"/>
        <v>3.456</v>
      </c>
      <c r="AE103" s="3">
        <v>0.92</v>
      </c>
      <c r="AF103" s="4">
        <v>2.345E-6</v>
      </c>
      <c r="AG103">
        <f t="shared" si="23"/>
        <v>2.3450000000000002</v>
      </c>
      <c r="AI103" s="3">
        <v>0.92</v>
      </c>
      <c r="AJ103" s="4">
        <v>1.167E-6</v>
      </c>
      <c r="AK103">
        <f t="shared" si="24"/>
        <v>1.167</v>
      </c>
      <c r="AN103" s="3">
        <v>0.92</v>
      </c>
      <c r="AO103" s="4">
        <v>2.345E-6</v>
      </c>
      <c r="AP103">
        <f t="shared" si="25"/>
        <v>2.3450000000000002</v>
      </c>
      <c r="AR103" s="3">
        <v>0.92</v>
      </c>
      <c r="AS103" s="4">
        <v>1.1939999999999999E-6</v>
      </c>
      <c r="AT103">
        <f t="shared" si="26"/>
        <v>1.194</v>
      </c>
      <c r="AV103" s="3">
        <v>0.92</v>
      </c>
      <c r="AW103" s="4">
        <v>2.463E-6</v>
      </c>
      <c r="AX103">
        <f t="shared" si="27"/>
        <v>2.4630000000000001</v>
      </c>
      <c r="BA103" s="3">
        <v>0.92</v>
      </c>
      <c r="BB103" s="4">
        <v>2.345E-6</v>
      </c>
      <c r="BC103">
        <f t="shared" si="28"/>
        <v>2.3450000000000002</v>
      </c>
      <c r="BE103" s="3">
        <v>0.92</v>
      </c>
      <c r="BF103" s="4">
        <v>2.6240000000000002E-6</v>
      </c>
      <c r="BG103">
        <f t="shared" si="29"/>
        <v>2.6240000000000001</v>
      </c>
      <c r="BI103" s="3">
        <v>0.92</v>
      </c>
      <c r="BJ103" s="4">
        <v>2.9040000000000001E-6</v>
      </c>
      <c r="BK103">
        <f t="shared" si="30"/>
        <v>2.9039999999999999</v>
      </c>
      <c r="BM103" s="3">
        <v>0.92</v>
      </c>
      <c r="BN103" s="4">
        <v>2.0660000000000002E-6</v>
      </c>
      <c r="BO103">
        <f t="shared" si="31"/>
        <v>2.0660000000000003</v>
      </c>
      <c r="BQ103" s="3">
        <v>0.92</v>
      </c>
      <c r="BR103" s="4">
        <v>2.159E-6</v>
      </c>
      <c r="BS103">
        <f t="shared" si="32"/>
        <v>2.1589999999999998</v>
      </c>
      <c r="BV103" s="3">
        <v>0.92</v>
      </c>
      <c r="BW103" s="4">
        <v>3.3230000000000002E-6</v>
      </c>
      <c r="BX103">
        <f t="shared" si="33"/>
        <v>3.3230000000000004</v>
      </c>
    </row>
    <row r="104" spans="1:76" x14ac:dyDescent="0.25">
      <c r="A104" s="3">
        <v>0.94</v>
      </c>
      <c r="B104" s="4">
        <v>5.1640000000000004E-7</v>
      </c>
      <c r="D104" s="3">
        <v>0.94</v>
      </c>
      <c r="E104" s="4">
        <v>5.1640000000000004E-7</v>
      </c>
      <c r="F104">
        <f t="shared" si="17"/>
        <v>0.51640000000000008</v>
      </c>
      <c r="H104" s="3">
        <v>0.94</v>
      </c>
      <c r="I104" s="4">
        <v>7.7449999999999995E-7</v>
      </c>
      <c r="J104">
        <f t="shared" si="18"/>
        <v>0.77449999999999997</v>
      </c>
      <c r="L104" s="3">
        <v>0.94</v>
      </c>
      <c r="M104" s="4">
        <v>1.0330000000000001E-6</v>
      </c>
      <c r="N104">
        <f t="shared" si="19"/>
        <v>1.0330000000000001</v>
      </c>
      <c r="Q104" s="3">
        <v>0.94</v>
      </c>
      <c r="R104" s="4">
        <v>3.4420000000000002E-7</v>
      </c>
      <c r="S104">
        <f t="shared" si="20"/>
        <v>0.34420000000000001</v>
      </c>
      <c r="U104" s="3">
        <v>0.94</v>
      </c>
      <c r="V104" s="4">
        <v>2.5820000000000002E-7</v>
      </c>
      <c r="W104">
        <f t="shared" si="21"/>
        <v>0.25820000000000004</v>
      </c>
      <c r="AA104" s="3">
        <v>0.93</v>
      </c>
      <c r="AB104" s="4">
        <v>-5.1660000000000001E-8</v>
      </c>
      <c r="AC104">
        <f t="shared" si="22"/>
        <v>-5.1659999999999998E-2</v>
      </c>
      <c r="AE104" s="3">
        <v>0.93</v>
      </c>
      <c r="AF104" s="4">
        <v>-6.1780000000000004E-7</v>
      </c>
      <c r="AG104">
        <f t="shared" si="23"/>
        <v>-0.61780000000000002</v>
      </c>
      <c r="AI104" s="3">
        <v>0.93</v>
      </c>
      <c r="AJ104" s="4">
        <v>5.637E-7</v>
      </c>
      <c r="AK104">
        <f t="shared" si="24"/>
        <v>0.56369999999999998</v>
      </c>
      <c r="AN104" s="3">
        <v>0.93</v>
      </c>
      <c r="AO104" s="4">
        <v>-6.1780000000000004E-7</v>
      </c>
      <c r="AP104">
        <f t="shared" si="25"/>
        <v>-0.61780000000000002</v>
      </c>
      <c r="AR104" s="3">
        <v>0.93</v>
      </c>
      <c r="AS104" s="4">
        <v>-1.7739999999999999E-7</v>
      </c>
      <c r="AT104">
        <f t="shared" si="26"/>
        <v>-0.17739999999999997</v>
      </c>
      <c r="AV104" s="3">
        <v>0.93</v>
      </c>
      <c r="AW104" s="4">
        <v>1.2249999999999999E-6</v>
      </c>
      <c r="AX104">
        <f t="shared" si="27"/>
        <v>1.2249999999999999</v>
      </c>
      <c r="BA104" s="3">
        <v>0.93</v>
      </c>
      <c r="BB104" s="4">
        <v>-6.1780000000000004E-7</v>
      </c>
      <c r="BC104">
        <f t="shared" si="28"/>
        <v>-0.61780000000000002</v>
      </c>
      <c r="BE104" s="3">
        <v>0.93</v>
      </c>
      <c r="BF104" s="4">
        <v>-6.5430000000000003E-7</v>
      </c>
      <c r="BG104">
        <f t="shared" si="29"/>
        <v>-0.65429999999999999</v>
      </c>
      <c r="BI104" s="3">
        <v>0.93</v>
      </c>
      <c r="BJ104" s="4">
        <v>-6.9080000000000002E-7</v>
      </c>
      <c r="BK104">
        <f t="shared" si="30"/>
        <v>-0.69079999999999997</v>
      </c>
      <c r="BM104" s="3">
        <v>0.93</v>
      </c>
      <c r="BN104" s="4">
        <v>-5.8130000000000005E-7</v>
      </c>
      <c r="BO104">
        <f t="shared" si="31"/>
        <v>-0.58130000000000004</v>
      </c>
      <c r="BQ104" s="3">
        <v>0.93</v>
      </c>
      <c r="BR104" s="4">
        <v>-5.933E-7</v>
      </c>
      <c r="BS104">
        <f t="shared" si="32"/>
        <v>-0.59330000000000005</v>
      </c>
      <c r="BV104" s="3">
        <v>0.93</v>
      </c>
      <c r="BW104" s="4">
        <v>-7.4560000000000001E-7</v>
      </c>
      <c r="BX104">
        <f t="shared" si="33"/>
        <v>-0.74560000000000004</v>
      </c>
    </row>
    <row r="105" spans="1:76" x14ac:dyDescent="0.25">
      <c r="A105" s="3">
        <v>0.95</v>
      </c>
      <c r="B105" s="4">
        <v>3.8000000000000003E-8</v>
      </c>
      <c r="D105" s="3">
        <v>0.95</v>
      </c>
      <c r="E105" s="4">
        <v>3.8000000000000003E-8</v>
      </c>
      <c r="F105">
        <f t="shared" si="17"/>
        <v>3.8000000000000006E-2</v>
      </c>
      <c r="H105" s="3">
        <v>0.95</v>
      </c>
      <c r="I105" s="4">
        <v>5.7000000000000001E-8</v>
      </c>
      <c r="J105">
        <f t="shared" si="18"/>
        <v>5.7000000000000002E-2</v>
      </c>
      <c r="L105" s="3">
        <v>0.95</v>
      </c>
      <c r="M105" s="4">
        <v>7.5989999999999994E-8</v>
      </c>
      <c r="N105">
        <f t="shared" si="19"/>
        <v>7.5989999999999988E-2</v>
      </c>
      <c r="Q105" s="3">
        <v>0.95</v>
      </c>
      <c r="R105" s="4">
        <v>2.536E-8</v>
      </c>
      <c r="S105">
        <f t="shared" si="20"/>
        <v>2.5360000000000001E-2</v>
      </c>
      <c r="U105" s="3">
        <v>0.95</v>
      </c>
      <c r="V105" s="4">
        <v>1.9000000000000001E-8</v>
      </c>
      <c r="W105">
        <f t="shared" si="21"/>
        <v>1.9000000000000003E-2</v>
      </c>
      <c r="AA105" s="3">
        <v>0.94</v>
      </c>
      <c r="AB105" s="4">
        <v>-1.542E-6</v>
      </c>
      <c r="AC105">
        <f t="shared" si="22"/>
        <v>-1.542</v>
      </c>
      <c r="AE105" s="3">
        <v>0.94</v>
      </c>
      <c r="AF105" s="4">
        <v>5.1640000000000004E-7</v>
      </c>
      <c r="AG105">
        <f t="shared" si="23"/>
        <v>0.51640000000000008</v>
      </c>
      <c r="AI105" s="3">
        <v>0.94</v>
      </c>
      <c r="AJ105" s="4">
        <v>2.1549999999999999E-7</v>
      </c>
      <c r="AK105">
        <f t="shared" si="24"/>
        <v>0.2155</v>
      </c>
      <c r="AN105" s="3">
        <v>0.94</v>
      </c>
      <c r="AO105" s="4">
        <v>5.1640000000000004E-7</v>
      </c>
      <c r="AP105">
        <f t="shared" si="25"/>
        <v>0.51640000000000008</v>
      </c>
      <c r="AR105" s="3">
        <v>0.94</v>
      </c>
      <c r="AS105" s="4">
        <v>1.48E-6</v>
      </c>
      <c r="AT105">
        <f t="shared" si="26"/>
        <v>1.48</v>
      </c>
      <c r="AV105" s="3">
        <v>0.94</v>
      </c>
      <c r="AW105" s="4">
        <v>1.373E-6</v>
      </c>
      <c r="AX105">
        <f t="shared" si="27"/>
        <v>1.373</v>
      </c>
      <c r="BA105" s="3">
        <v>0.94</v>
      </c>
      <c r="BB105" s="4">
        <v>5.1640000000000004E-7</v>
      </c>
      <c r="BC105">
        <f t="shared" si="28"/>
        <v>0.51640000000000008</v>
      </c>
      <c r="BE105" s="3">
        <v>0.94</v>
      </c>
      <c r="BF105" s="4">
        <v>3.8589999999999998E-7</v>
      </c>
      <c r="BG105">
        <f t="shared" si="29"/>
        <v>0.38589999999999997</v>
      </c>
      <c r="BI105" s="3">
        <v>0.94</v>
      </c>
      <c r="BJ105" s="4">
        <v>2.5549999999999998E-7</v>
      </c>
      <c r="BK105">
        <f t="shared" si="30"/>
        <v>0.2555</v>
      </c>
      <c r="BM105" s="3">
        <v>0.94</v>
      </c>
      <c r="BN105" s="4">
        <v>6.4679999999999999E-7</v>
      </c>
      <c r="BO105">
        <f t="shared" si="31"/>
        <v>0.64680000000000004</v>
      </c>
      <c r="BQ105" s="3">
        <v>0.94</v>
      </c>
      <c r="BR105" s="4">
        <v>6.032E-7</v>
      </c>
      <c r="BS105">
        <f t="shared" si="32"/>
        <v>0.60319999999999996</v>
      </c>
      <c r="BV105" s="3">
        <v>0.94</v>
      </c>
      <c r="BW105" s="4">
        <v>5.9919999999999997E-8</v>
      </c>
      <c r="BX105">
        <f t="shared" si="33"/>
        <v>5.9919999999999994E-2</v>
      </c>
    </row>
    <row r="106" spans="1:76" x14ac:dyDescent="0.25">
      <c r="A106" s="3">
        <v>0.96</v>
      </c>
      <c r="B106" s="4">
        <v>9.5959999999999994E-8</v>
      </c>
      <c r="D106" s="3">
        <v>0.96</v>
      </c>
      <c r="E106" s="4">
        <v>9.5959999999999994E-8</v>
      </c>
      <c r="F106">
        <f t="shared" si="17"/>
        <v>9.595999999999999E-2</v>
      </c>
      <c r="H106" s="3">
        <v>0.96</v>
      </c>
      <c r="I106" s="4">
        <v>1.4390000000000001E-7</v>
      </c>
      <c r="J106">
        <f t="shared" si="18"/>
        <v>0.1439</v>
      </c>
      <c r="L106" s="3">
        <v>0.96</v>
      </c>
      <c r="M106" s="4">
        <v>1.9189999999999999E-7</v>
      </c>
      <c r="N106">
        <f t="shared" si="19"/>
        <v>0.19189999999999999</v>
      </c>
      <c r="Q106" s="3">
        <v>0.96</v>
      </c>
      <c r="R106" s="4">
        <v>6.3920000000000006E-8</v>
      </c>
      <c r="S106">
        <f t="shared" si="20"/>
        <v>6.3920000000000005E-2</v>
      </c>
      <c r="U106" s="3">
        <v>0.96</v>
      </c>
      <c r="V106" s="4">
        <v>4.7979999999999997E-8</v>
      </c>
      <c r="W106">
        <f t="shared" si="21"/>
        <v>4.7979999999999995E-2</v>
      </c>
      <c r="AA106" s="3">
        <v>0.95</v>
      </c>
      <c r="AB106" s="4">
        <v>-2.5559999999999999E-7</v>
      </c>
      <c r="AC106">
        <f t="shared" si="22"/>
        <v>-0.25559999999999999</v>
      </c>
      <c r="AE106" s="3">
        <v>0.95</v>
      </c>
      <c r="AF106" s="4">
        <v>3.8000000000000003E-8</v>
      </c>
      <c r="AG106">
        <f t="shared" si="23"/>
        <v>3.8000000000000006E-2</v>
      </c>
      <c r="AI106" s="3">
        <v>0.95</v>
      </c>
      <c r="AJ106" s="4">
        <v>9.3730000000000001E-7</v>
      </c>
      <c r="AK106">
        <f t="shared" si="24"/>
        <v>0.93730000000000002</v>
      </c>
      <c r="AN106" s="3">
        <v>0.95</v>
      </c>
      <c r="AO106" s="4">
        <v>3.8000000000000003E-8</v>
      </c>
      <c r="AP106">
        <f t="shared" si="25"/>
        <v>3.8000000000000006E-2</v>
      </c>
      <c r="AR106" s="3">
        <v>0.95</v>
      </c>
      <c r="AS106" s="4">
        <v>1.717E-6</v>
      </c>
      <c r="AT106">
        <f t="shared" si="26"/>
        <v>1.7170000000000001</v>
      </c>
      <c r="AV106" s="3">
        <v>0.95</v>
      </c>
      <c r="AW106" s="4">
        <v>-1.385E-7</v>
      </c>
      <c r="AX106">
        <f t="shared" si="27"/>
        <v>-0.13850000000000001</v>
      </c>
      <c r="BA106" s="3">
        <v>0.95</v>
      </c>
      <c r="BB106" s="4">
        <v>3.8000000000000003E-8</v>
      </c>
      <c r="BC106">
        <f t="shared" si="28"/>
        <v>3.8000000000000006E-2</v>
      </c>
      <c r="BE106" s="3">
        <v>0.95</v>
      </c>
      <c r="BF106" s="4">
        <v>1.7240000000000001E-7</v>
      </c>
      <c r="BG106">
        <f t="shared" si="29"/>
        <v>0.1724</v>
      </c>
      <c r="BI106" s="3">
        <v>0.95</v>
      </c>
      <c r="BJ106" s="4">
        <v>3.0680000000000002E-7</v>
      </c>
      <c r="BK106">
        <f t="shared" si="30"/>
        <v>0.30680000000000002</v>
      </c>
      <c r="BM106" s="3">
        <v>0.95</v>
      </c>
      <c r="BN106" s="4">
        <v>-9.6429999999999997E-8</v>
      </c>
      <c r="BO106">
        <f t="shared" si="31"/>
        <v>-9.6430000000000002E-2</v>
      </c>
      <c r="BQ106" s="3">
        <v>0.95</v>
      </c>
      <c r="BR106" s="4">
        <v>-5.1609999999999997E-8</v>
      </c>
      <c r="BS106">
        <f t="shared" si="32"/>
        <v>-5.1609999999999996E-2</v>
      </c>
      <c r="BV106" s="3">
        <v>0.95</v>
      </c>
      <c r="BW106" s="4">
        <v>5.0849999999999998E-7</v>
      </c>
      <c r="BX106">
        <f t="shared" si="33"/>
        <v>0.50849999999999995</v>
      </c>
    </row>
    <row r="107" spans="1:76" x14ac:dyDescent="0.25">
      <c r="A107" s="3">
        <v>0.97</v>
      </c>
      <c r="B107" s="4">
        <v>1.0640000000000001E-6</v>
      </c>
      <c r="D107" s="3">
        <v>0.97</v>
      </c>
      <c r="E107" s="4">
        <v>1.0640000000000001E-6</v>
      </c>
      <c r="F107">
        <f t="shared" si="17"/>
        <v>1.0640000000000001</v>
      </c>
      <c r="H107" s="3">
        <v>0.97</v>
      </c>
      <c r="I107" s="4">
        <v>1.5960000000000001E-6</v>
      </c>
      <c r="J107">
        <f t="shared" si="18"/>
        <v>1.5960000000000001</v>
      </c>
      <c r="L107" s="3">
        <v>0.97</v>
      </c>
      <c r="M107" s="4">
        <v>2.1280000000000002E-6</v>
      </c>
      <c r="N107">
        <f t="shared" si="19"/>
        <v>2.1280000000000001</v>
      </c>
      <c r="Q107" s="3">
        <v>0.97</v>
      </c>
      <c r="R107" s="4">
        <v>7.0940000000000004E-7</v>
      </c>
      <c r="S107">
        <f t="shared" si="20"/>
        <v>0.70940000000000003</v>
      </c>
      <c r="U107" s="3">
        <v>0.97</v>
      </c>
      <c r="V107" s="4">
        <v>5.3209999999999995E-7</v>
      </c>
      <c r="W107">
        <f t="shared" si="21"/>
        <v>0.53209999999999991</v>
      </c>
      <c r="AA107" s="3">
        <v>0.96</v>
      </c>
      <c r="AB107" s="4">
        <v>-5.6029999999999995E-7</v>
      </c>
      <c r="AC107">
        <f t="shared" si="22"/>
        <v>-0.56029999999999991</v>
      </c>
      <c r="AE107" s="3">
        <v>0.96</v>
      </c>
      <c r="AF107" s="4">
        <v>9.5959999999999994E-8</v>
      </c>
      <c r="AG107">
        <f t="shared" si="23"/>
        <v>9.595999999999999E-2</v>
      </c>
      <c r="AI107" s="3">
        <v>0.96</v>
      </c>
      <c r="AJ107" s="4">
        <v>5.4949999999999999E-7</v>
      </c>
      <c r="AK107">
        <f t="shared" si="24"/>
        <v>0.54949999999999999</v>
      </c>
      <c r="AN107" s="3">
        <v>0.96</v>
      </c>
      <c r="AO107" s="4">
        <v>9.5959999999999994E-8</v>
      </c>
      <c r="AP107">
        <f t="shared" si="25"/>
        <v>9.595999999999999E-2</v>
      </c>
      <c r="AR107" s="3">
        <v>0.96</v>
      </c>
      <c r="AS107" s="4">
        <v>-1.494E-7</v>
      </c>
      <c r="AT107">
        <f t="shared" si="26"/>
        <v>-0.14940000000000001</v>
      </c>
      <c r="AV107" s="3">
        <v>0.96</v>
      </c>
      <c r="AW107" s="4">
        <v>-1.001E-6</v>
      </c>
      <c r="AX107">
        <f t="shared" si="27"/>
        <v>-1.0010000000000001</v>
      </c>
      <c r="BA107" s="3">
        <v>0.96</v>
      </c>
      <c r="BB107" s="4">
        <v>9.5959999999999994E-8</v>
      </c>
      <c r="BC107">
        <f t="shared" si="28"/>
        <v>9.595999999999999E-2</v>
      </c>
      <c r="BE107" s="3">
        <v>0.96</v>
      </c>
      <c r="BF107" s="4">
        <v>-1.526E-7</v>
      </c>
      <c r="BG107">
        <f t="shared" si="29"/>
        <v>-0.15260000000000001</v>
      </c>
      <c r="BI107" s="3">
        <v>0.96</v>
      </c>
      <c r="BJ107" s="4">
        <v>-4.0120000000000002E-7</v>
      </c>
      <c r="BK107">
        <f t="shared" si="30"/>
        <v>-0.4012</v>
      </c>
      <c r="BM107" s="3">
        <v>0.96</v>
      </c>
      <c r="BN107" s="4">
        <v>3.446E-7</v>
      </c>
      <c r="BO107">
        <f t="shared" si="31"/>
        <v>0.34460000000000002</v>
      </c>
      <c r="BQ107" s="3">
        <v>0.96</v>
      </c>
      <c r="BR107" s="4">
        <v>2.6160000000000001E-7</v>
      </c>
      <c r="BS107">
        <f t="shared" si="32"/>
        <v>0.2616</v>
      </c>
      <c r="BV107" s="3">
        <v>0.96</v>
      </c>
      <c r="BW107" s="4">
        <v>-7.7410000000000003E-7</v>
      </c>
      <c r="BX107">
        <f t="shared" si="33"/>
        <v>-0.77410000000000001</v>
      </c>
    </row>
    <row r="108" spans="1:76" x14ac:dyDescent="0.25">
      <c r="A108" s="3">
        <v>0.98</v>
      </c>
      <c r="B108" s="4">
        <v>-4.235E-7</v>
      </c>
      <c r="D108" s="3">
        <v>0.98</v>
      </c>
      <c r="E108" s="4">
        <v>-4.235E-7</v>
      </c>
      <c r="F108">
        <f t="shared" si="17"/>
        <v>-0.42349999999999999</v>
      </c>
      <c r="H108" s="3">
        <v>0.98</v>
      </c>
      <c r="I108" s="4">
        <v>-6.3529999999999998E-7</v>
      </c>
      <c r="J108">
        <f t="shared" si="18"/>
        <v>-0.63529999999999998</v>
      </c>
      <c r="L108" s="3">
        <v>0.98</v>
      </c>
      <c r="M108" s="4">
        <v>-8.4710000000000001E-7</v>
      </c>
      <c r="N108">
        <f t="shared" si="19"/>
        <v>-0.84709999999999996</v>
      </c>
      <c r="Q108" s="3">
        <v>0.98</v>
      </c>
      <c r="R108" s="4">
        <v>-2.8229999999999998E-7</v>
      </c>
      <c r="S108">
        <f t="shared" si="20"/>
        <v>-0.2823</v>
      </c>
      <c r="U108" s="3">
        <v>0.98</v>
      </c>
      <c r="V108" s="4">
        <v>-2.118E-7</v>
      </c>
      <c r="W108">
        <f t="shared" si="21"/>
        <v>-0.21180000000000002</v>
      </c>
      <c r="AA108" s="3">
        <v>0.97</v>
      </c>
      <c r="AB108" s="4">
        <v>2.2740000000000002E-6</v>
      </c>
      <c r="AC108">
        <f t="shared" si="22"/>
        <v>2.274</v>
      </c>
      <c r="AE108" s="3">
        <v>0.97</v>
      </c>
      <c r="AF108" s="4">
        <v>1.0640000000000001E-6</v>
      </c>
      <c r="AG108">
        <f t="shared" si="23"/>
        <v>1.0640000000000001</v>
      </c>
      <c r="AI108" s="3">
        <v>0.97</v>
      </c>
      <c r="AJ108" s="4">
        <v>2.6539999999999998E-7</v>
      </c>
      <c r="AK108">
        <f t="shared" si="24"/>
        <v>0.26539999999999997</v>
      </c>
      <c r="AN108" s="3">
        <v>0.97</v>
      </c>
      <c r="AO108" s="4">
        <v>1.0640000000000001E-6</v>
      </c>
      <c r="AP108">
        <f t="shared" si="25"/>
        <v>1.0640000000000001</v>
      </c>
      <c r="AR108" s="3">
        <v>0.97</v>
      </c>
      <c r="AS108" s="4">
        <v>1.9530000000000001E-7</v>
      </c>
      <c r="AT108">
        <f t="shared" si="26"/>
        <v>0.1953</v>
      </c>
      <c r="AV108" s="3">
        <v>0.97</v>
      </c>
      <c r="AW108" s="4">
        <v>3.8089999999999998E-7</v>
      </c>
      <c r="AX108">
        <f t="shared" si="27"/>
        <v>0.38089999999999996</v>
      </c>
      <c r="BA108" s="3">
        <v>0.97</v>
      </c>
      <c r="BB108" s="4">
        <v>1.0640000000000001E-6</v>
      </c>
      <c r="BC108">
        <f t="shared" si="28"/>
        <v>1.0640000000000001</v>
      </c>
      <c r="BE108" s="3">
        <v>0.97</v>
      </c>
      <c r="BF108" s="4">
        <v>1.077E-6</v>
      </c>
      <c r="BG108">
        <f t="shared" si="29"/>
        <v>1.077</v>
      </c>
      <c r="BI108" s="3">
        <v>0.97</v>
      </c>
      <c r="BJ108" s="4">
        <v>1.0899999999999999E-6</v>
      </c>
      <c r="BK108">
        <f t="shared" si="30"/>
        <v>1.0899999999999999</v>
      </c>
      <c r="BM108" s="3">
        <v>0.97</v>
      </c>
      <c r="BN108" s="4">
        <v>1.051E-6</v>
      </c>
      <c r="BO108">
        <f t="shared" si="31"/>
        <v>1.0509999999999999</v>
      </c>
      <c r="BQ108" s="3">
        <v>0.97</v>
      </c>
      <c r="BR108" s="4">
        <v>1.0550000000000001E-6</v>
      </c>
      <c r="BS108">
        <f t="shared" si="32"/>
        <v>1.0550000000000002</v>
      </c>
      <c r="BV108" s="3">
        <v>0.97</v>
      </c>
      <c r="BW108" s="4">
        <v>1.1090000000000001E-6</v>
      </c>
      <c r="BX108">
        <f t="shared" si="33"/>
        <v>1.1090000000000002</v>
      </c>
    </row>
    <row r="109" spans="1:76" x14ac:dyDescent="0.25">
      <c r="A109" s="3">
        <v>0.99</v>
      </c>
      <c r="B109" s="4">
        <v>1.2920000000000001E-6</v>
      </c>
      <c r="D109" s="3">
        <v>0.99</v>
      </c>
      <c r="E109" s="4">
        <v>1.2920000000000001E-6</v>
      </c>
      <c r="F109">
        <f t="shared" si="17"/>
        <v>1.292</v>
      </c>
      <c r="H109" s="3">
        <v>0.99</v>
      </c>
      <c r="I109" s="4">
        <v>1.9369999999999998E-6</v>
      </c>
      <c r="J109">
        <f t="shared" si="18"/>
        <v>1.9369999999999998</v>
      </c>
      <c r="L109" s="3">
        <v>0.99</v>
      </c>
      <c r="M109" s="4">
        <v>2.5830000000000001E-6</v>
      </c>
      <c r="N109">
        <f t="shared" si="19"/>
        <v>2.5830000000000002</v>
      </c>
      <c r="Q109" s="3">
        <v>0.99</v>
      </c>
      <c r="R109" s="4">
        <v>8.6099999999999999E-7</v>
      </c>
      <c r="S109">
        <f t="shared" si="20"/>
        <v>0.86099999999999999</v>
      </c>
      <c r="U109" s="3">
        <v>0.99</v>
      </c>
      <c r="V109" s="4">
        <v>6.4580000000000003E-7</v>
      </c>
      <c r="W109">
        <f t="shared" si="21"/>
        <v>0.64580000000000004</v>
      </c>
      <c r="AA109" s="3">
        <v>0.98</v>
      </c>
      <c r="AB109" s="4">
        <v>7.54E-7</v>
      </c>
      <c r="AC109">
        <f t="shared" si="22"/>
        <v>0.754</v>
      </c>
      <c r="AE109" s="3">
        <v>0.98</v>
      </c>
      <c r="AF109" s="4">
        <v>-4.235E-7</v>
      </c>
      <c r="AG109">
        <f t="shared" si="23"/>
        <v>-0.42349999999999999</v>
      </c>
      <c r="AI109" s="3">
        <v>0.98</v>
      </c>
      <c r="AJ109" s="4">
        <v>-5.6530000000000001E-7</v>
      </c>
      <c r="AK109">
        <f t="shared" si="24"/>
        <v>-0.56530000000000002</v>
      </c>
      <c r="AN109" s="3">
        <v>0.98</v>
      </c>
      <c r="AO109" s="4">
        <v>-4.235E-7</v>
      </c>
      <c r="AP109">
        <f t="shared" si="25"/>
        <v>-0.42349999999999999</v>
      </c>
      <c r="AR109" s="3">
        <v>0.98</v>
      </c>
      <c r="AS109" s="4">
        <v>-1.252E-6</v>
      </c>
      <c r="AT109">
        <f t="shared" si="26"/>
        <v>-1.252</v>
      </c>
      <c r="AV109" s="3">
        <v>0.98</v>
      </c>
      <c r="AW109" s="4">
        <v>-1.6750000000000001E-7</v>
      </c>
      <c r="AX109">
        <f t="shared" si="27"/>
        <v>-0.16750000000000001</v>
      </c>
      <c r="BA109" s="3">
        <v>0.98</v>
      </c>
      <c r="BB109" s="4">
        <v>-4.235E-7</v>
      </c>
      <c r="BC109">
        <f t="shared" si="28"/>
        <v>-0.42349999999999999</v>
      </c>
      <c r="BE109" s="3">
        <v>0.98</v>
      </c>
      <c r="BF109" s="4">
        <v>-3.2800000000000003E-7</v>
      </c>
      <c r="BG109">
        <f t="shared" si="29"/>
        <v>-0.32800000000000001</v>
      </c>
      <c r="BI109" s="3">
        <v>0.98</v>
      </c>
      <c r="BJ109" s="4">
        <v>-2.3239999999999999E-7</v>
      </c>
      <c r="BK109">
        <f t="shared" si="30"/>
        <v>-0.2324</v>
      </c>
      <c r="BM109" s="3">
        <v>0.98</v>
      </c>
      <c r="BN109" s="4">
        <v>-5.1910000000000004E-7</v>
      </c>
      <c r="BO109">
        <f t="shared" si="31"/>
        <v>-0.51910000000000001</v>
      </c>
      <c r="BQ109" s="3">
        <v>0.98</v>
      </c>
      <c r="BR109" s="4">
        <v>-4.8709999999999996E-7</v>
      </c>
      <c r="BS109">
        <f t="shared" si="32"/>
        <v>-0.48709999999999998</v>
      </c>
      <c r="BV109" s="3">
        <v>0.98</v>
      </c>
      <c r="BW109" s="4">
        <v>-8.9080000000000001E-8</v>
      </c>
      <c r="BX109">
        <f t="shared" si="33"/>
        <v>-8.9080000000000006E-2</v>
      </c>
    </row>
    <row r="110" spans="1:76" x14ac:dyDescent="0.25">
      <c r="A110" s="3">
        <v>1</v>
      </c>
      <c r="B110" s="4">
        <v>6.9950000000000004E-7</v>
      </c>
      <c r="D110" s="3">
        <v>1</v>
      </c>
      <c r="E110" s="4">
        <v>6.9950000000000004E-7</v>
      </c>
      <c r="F110">
        <f t="shared" si="17"/>
        <v>0.69950000000000001</v>
      </c>
      <c r="H110" s="3">
        <v>1</v>
      </c>
      <c r="I110" s="4">
        <v>1.049E-6</v>
      </c>
      <c r="J110">
        <f t="shared" si="18"/>
        <v>1.0489999999999999</v>
      </c>
      <c r="L110" s="3">
        <v>1</v>
      </c>
      <c r="M110" s="4">
        <v>1.3990000000000001E-6</v>
      </c>
      <c r="N110">
        <f t="shared" si="19"/>
        <v>1.399</v>
      </c>
      <c r="Q110" s="3">
        <v>1</v>
      </c>
      <c r="R110" s="4">
        <v>4.6629999999999999E-7</v>
      </c>
      <c r="S110">
        <f t="shared" si="20"/>
        <v>0.46629999999999999</v>
      </c>
      <c r="U110" s="3">
        <v>1</v>
      </c>
      <c r="V110" s="4">
        <v>3.4970000000000001E-7</v>
      </c>
      <c r="W110">
        <f t="shared" si="21"/>
        <v>0.34970000000000001</v>
      </c>
      <c r="AA110" s="3">
        <v>0.99</v>
      </c>
      <c r="AB110" s="4">
        <v>1.101E-7</v>
      </c>
      <c r="AC110">
        <f t="shared" si="22"/>
        <v>0.1101</v>
      </c>
      <c r="AE110" s="3">
        <v>0.99</v>
      </c>
      <c r="AF110" s="4">
        <v>1.2920000000000001E-6</v>
      </c>
      <c r="AG110">
        <f t="shared" si="23"/>
        <v>1.292</v>
      </c>
      <c r="AI110" s="3">
        <v>0.99</v>
      </c>
      <c r="AJ110" s="4">
        <v>6.0090000000000004E-7</v>
      </c>
      <c r="AK110">
        <f t="shared" si="24"/>
        <v>0.60089999999999999</v>
      </c>
      <c r="AN110" s="3">
        <v>0.99</v>
      </c>
      <c r="AO110" s="4">
        <v>1.2920000000000001E-6</v>
      </c>
      <c r="AP110">
        <f t="shared" si="25"/>
        <v>1.292</v>
      </c>
      <c r="AR110" s="3">
        <v>0.99</v>
      </c>
      <c r="AS110" s="4">
        <v>-3.1160000000000001E-7</v>
      </c>
      <c r="AT110">
        <f t="shared" si="26"/>
        <v>-0.31159999999999999</v>
      </c>
      <c r="AV110" s="3">
        <v>0.99</v>
      </c>
      <c r="AW110" s="4">
        <v>3.8840000000000001E-7</v>
      </c>
      <c r="AX110">
        <f t="shared" si="27"/>
        <v>0.38840000000000002</v>
      </c>
      <c r="BA110" s="3">
        <v>0.99</v>
      </c>
      <c r="BB110" s="4">
        <v>1.2920000000000001E-6</v>
      </c>
      <c r="BC110">
        <f t="shared" si="28"/>
        <v>1.292</v>
      </c>
      <c r="BE110" s="3">
        <v>0.99</v>
      </c>
      <c r="BF110" s="4">
        <v>1.248E-6</v>
      </c>
      <c r="BG110">
        <f t="shared" si="29"/>
        <v>1.248</v>
      </c>
      <c r="BI110" s="3">
        <v>0.99</v>
      </c>
      <c r="BJ110" s="4">
        <v>1.2049999999999999E-6</v>
      </c>
      <c r="BK110">
        <f t="shared" si="30"/>
        <v>1.2049999999999998</v>
      </c>
      <c r="BM110" s="3">
        <v>0.99</v>
      </c>
      <c r="BN110" s="4">
        <v>1.3349999999999999E-6</v>
      </c>
      <c r="BO110">
        <f t="shared" si="31"/>
        <v>1.335</v>
      </c>
      <c r="BQ110" s="3">
        <v>0.99</v>
      </c>
      <c r="BR110" s="4">
        <v>1.3200000000000001E-6</v>
      </c>
      <c r="BS110">
        <f t="shared" si="32"/>
        <v>1.32</v>
      </c>
      <c r="BV110" s="3">
        <v>0.99</v>
      </c>
      <c r="BW110" s="4">
        <v>1.141E-6</v>
      </c>
      <c r="BX110">
        <f t="shared" si="33"/>
        <v>1.141</v>
      </c>
    </row>
    <row r="111" spans="1:76" x14ac:dyDescent="0.25">
      <c r="A111" s="3">
        <v>1.01</v>
      </c>
      <c r="B111" s="4">
        <v>3.9359999999999998E-7</v>
      </c>
      <c r="D111" s="3">
        <v>1.01</v>
      </c>
      <c r="E111" s="4">
        <v>3.9359999999999998E-7</v>
      </c>
      <c r="F111">
        <f t="shared" si="17"/>
        <v>0.39359999999999995</v>
      </c>
      <c r="H111" s="3">
        <v>1.01</v>
      </c>
      <c r="I111" s="4">
        <v>5.9039999999999999E-7</v>
      </c>
      <c r="J111">
        <f t="shared" si="18"/>
        <v>0.59040000000000004</v>
      </c>
      <c r="L111" s="3">
        <v>1.01</v>
      </c>
      <c r="M111" s="4">
        <v>7.8719999999999996E-7</v>
      </c>
      <c r="N111">
        <f t="shared" si="19"/>
        <v>0.7871999999999999</v>
      </c>
      <c r="Q111" s="3">
        <v>1.01</v>
      </c>
      <c r="R111" s="4">
        <v>2.6240000000000002E-7</v>
      </c>
      <c r="S111">
        <f t="shared" si="20"/>
        <v>0.26240000000000002</v>
      </c>
      <c r="U111" s="3">
        <v>1.01</v>
      </c>
      <c r="V111" s="4">
        <v>1.9679999999999999E-7</v>
      </c>
      <c r="W111">
        <f t="shared" si="21"/>
        <v>0.19679999999999997</v>
      </c>
      <c r="AA111" s="3">
        <v>1</v>
      </c>
      <c r="AB111" s="4">
        <v>1.001E-6</v>
      </c>
      <c r="AC111">
        <f t="shared" si="22"/>
        <v>1.0010000000000001</v>
      </c>
      <c r="AE111" s="3">
        <v>1</v>
      </c>
      <c r="AF111" s="4">
        <v>6.9950000000000004E-7</v>
      </c>
      <c r="AG111">
        <f t="shared" si="23"/>
        <v>0.69950000000000001</v>
      </c>
      <c r="AI111" s="3">
        <v>1</v>
      </c>
      <c r="AJ111" s="4">
        <v>8.8739999999999997E-7</v>
      </c>
      <c r="AK111">
        <f t="shared" si="24"/>
        <v>0.88739999999999997</v>
      </c>
      <c r="AN111" s="3">
        <v>1</v>
      </c>
      <c r="AO111" s="4">
        <v>6.9950000000000004E-7</v>
      </c>
      <c r="AP111">
        <f t="shared" si="25"/>
        <v>0.69950000000000001</v>
      </c>
      <c r="AR111" s="3">
        <v>1</v>
      </c>
      <c r="AS111" s="4">
        <v>1.3149999999999999E-6</v>
      </c>
      <c r="AT111">
        <f t="shared" si="26"/>
        <v>1.3149999999999999</v>
      </c>
      <c r="AV111" s="3">
        <v>1</v>
      </c>
      <c r="AW111" s="4">
        <v>1.046E-6</v>
      </c>
      <c r="AX111">
        <f t="shared" si="27"/>
        <v>1.046</v>
      </c>
      <c r="BA111" s="3">
        <v>1</v>
      </c>
      <c r="BB111" s="4">
        <v>6.9950000000000004E-7</v>
      </c>
      <c r="BC111">
        <f t="shared" si="28"/>
        <v>0.69950000000000001</v>
      </c>
      <c r="BE111" s="3">
        <v>1</v>
      </c>
      <c r="BF111" s="4">
        <v>7.1819999999999996E-7</v>
      </c>
      <c r="BG111">
        <f t="shared" si="29"/>
        <v>0.71819999999999995</v>
      </c>
      <c r="BI111" s="3">
        <v>1</v>
      </c>
      <c r="BJ111" s="4">
        <v>7.3689999999999999E-7</v>
      </c>
      <c r="BK111">
        <f t="shared" si="30"/>
        <v>0.7369</v>
      </c>
      <c r="BM111" s="3">
        <v>1</v>
      </c>
      <c r="BN111" s="4">
        <v>6.8080000000000001E-7</v>
      </c>
      <c r="BO111">
        <f t="shared" si="31"/>
        <v>0.68079999999999996</v>
      </c>
      <c r="BQ111" s="3">
        <v>1</v>
      </c>
      <c r="BR111" s="4">
        <v>6.8690000000000004E-7</v>
      </c>
      <c r="BS111">
        <f t="shared" si="32"/>
        <v>0.68690000000000007</v>
      </c>
      <c r="BV111" s="3">
        <v>1</v>
      </c>
      <c r="BW111" s="4">
        <v>7.6489999999999997E-7</v>
      </c>
      <c r="BX111">
        <f t="shared" si="33"/>
        <v>0.76490000000000002</v>
      </c>
    </row>
    <row r="112" spans="1:76" x14ac:dyDescent="0.25">
      <c r="A112" s="3">
        <v>1.02</v>
      </c>
      <c r="B112" s="4">
        <v>1.8920000000000001E-6</v>
      </c>
      <c r="D112" s="3">
        <v>1.02</v>
      </c>
      <c r="E112" s="4">
        <v>1.8920000000000001E-6</v>
      </c>
      <c r="F112">
        <f t="shared" si="17"/>
        <v>1.8920000000000001</v>
      </c>
      <c r="H112" s="3">
        <v>1.02</v>
      </c>
      <c r="I112" s="4">
        <v>2.8389999999999998E-6</v>
      </c>
      <c r="J112">
        <f t="shared" si="18"/>
        <v>2.839</v>
      </c>
      <c r="L112" s="3">
        <v>1.02</v>
      </c>
      <c r="M112" s="4">
        <v>3.7850000000000002E-6</v>
      </c>
      <c r="N112">
        <f t="shared" si="19"/>
        <v>3.7850000000000001</v>
      </c>
      <c r="Q112" s="3">
        <v>1.02</v>
      </c>
      <c r="R112" s="4">
        <v>1.2619999999999999E-6</v>
      </c>
      <c r="S112">
        <f t="shared" si="20"/>
        <v>1.262</v>
      </c>
      <c r="U112" s="3">
        <v>1.02</v>
      </c>
      <c r="V112" s="4">
        <v>9.4620000000000004E-7</v>
      </c>
      <c r="W112">
        <f t="shared" si="21"/>
        <v>0.94620000000000004</v>
      </c>
      <c r="AA112" s="3">
        <v>1.01</v>
      </c>
      <c r="AB112" s="4">
        <v>-5.0780000000000003E-7</v>
      </c>
      <c r="AC112">
        <f t="shared" si="22"/>
        <v>-0.50780000000000003</v>
      </c>
      <c r="AE112" s="3">
        <v>1.01</v>
      </c>
      <c r="AF112" s="4">
        <v>3.9359999999999998E-7</v>
      </c>
      <c r="AG112">
        <f t="shared" si="23"/>
        <v>0.39359999999999995</v>
      </c>
      <c r="AI112" s="3">
        <v>1.01</v>
      </c>
      <c r="AJ112" s="4">
        <v>4.6840000000000001E-8</v>
      </c>
      <c r="AK112">
        <f t="shared" si="24"/>
        <v>4.684E-2</v>
      </c>
      <c r="AN112" s="3">
        <v>1.01</v>
      </c>
      <c r="AO112" s="4">
        <v>3.9359999999999998E-7</v>
      </c>
      <c r="AP112">
        <f t="shared" si="25"/>
        <v>0.39359999999999995</v>
      </c>
      <c r="AR112" s="3">
        <v>1.01</v>
      </c>
      <c r="AS112" s="4">
        <v>4.3939999999999998E-7</v>
      </c>
      <c r="AT112">
        <f t="shared" si="26"/>
        <v>0.43939999999999996</v>
      </c>
      <c r="AV112" s="3">
        <v>1.01</v>
      </c>
      <c r="AW112" s="4">
        <v>1.342E-6</v>
      </c>
      <c r="AX112">
        <f t="shared" si="27"/>
        <v>1.3420000000000001</v>
      </c>
      <c r="BA112" s="3">
        <v>1.01</v>
      </c>
      <c r="BB112" s="4">
        <v>3.9359999999999998E-7</v>
      </c>
      <c r="BC112">
        <f t="shared" si="28"/>
        <v>0.39359999999999995</v>
      </c>
      <c r="BE112" s="3">
        <v>1.01</v>
      </c>
      <c r="BF112" s="4">
        <v>2.8150000000000003E-7</v>
      </c>
      <c r="BG112">
        <f t="shared" si="29"/>
        <v>0.28150000000000003</v>
      </c>
      <c r="BI112" s="3">
        <v>1.01</v>
      </c>
      <c r="BJ112" s="4">
        <v>1.6939999999999999E-7</v>
      </c>
      <c r="BK112">
        <f t="shared" si="30"/>
        <v>0.1694</v>
      </c>
      <c r="BM112" s="3">
        <v>1.01</v>
      </c>
      <c r="BN112" s="4">
        <v>5.0569999999999998E-7</v>
      </c>
      <c r="BO112">
        <f t="shared" si="31"/>
        <v>0.50569999999999993</v>
      </c>
      <c r="BQ112" s="3">
        <v>1.01</v>
      </c>
      <c r="BR112" s="4">
        <v>4.6820000000000002E-7</v>
      </c>
      <c r="BS112">
        <f t="shared" si="32"/>
        <v>0.46820000000000001</v>
      </c>
      <c r="BV112" s="3">
        <v>1.01</v>
      </c>
      <c r="BW112" s="4">
        <v>1.306E-9</v>
      </c>
      <c r="BX112">
        <f t="shared" si="33"/>
        <v>1.3060000000000001E-3</v>
      </c>
    </row>
    <row r="113" spans="1:76" x14ac:dyDescent="0.25">
      <c r="A113" s="3">
        <v>1.03</v>
      </c>
      <c r="B113" s="4">
        <v>6.6079999999999999E-7</v>
      </c>
      <c r="D113" s="3">
        <v>1.03</v>
      </c>
      <c r="E113" s="4">
        <v>6.6079999999999999E-7</v>
      </c>
      <c r="F113">
        <f t="shared" si="17"/>
        <v>0.66079999999999994</v>
      </c>
      <c r="H113" s="3">
        <v>1.03</v>
      </c>
      <c r="I113" s="4">
        <v>9.9119999999999993E-7</v>
      </c>
      <c r="J113">
        <f t="shared" si="18"/>
        <v>0.99119999999999997</v>
      </c>
      <c r="L113" s="3">
        <v>1.03</v>
      </c>
      <c r="M113" s="4">
        <v>1.322E-6</v>
      </c>
      <c r="N113">
        <f t="shared" si="19"/>
        <v>1.3220000000000001</v>
      </c>
      <c r="Q113" s="3">
        <v>1.03</v>
      </c>
      <c r="R113" s="4">
        <v>4.4060000000000001E-7</v>
      </c>
      <c r="S113">
        <f t="shared" si="20"/>
        <v>0.44059999999999999</v>
      </c>
      <c r="U113" s="3">
        <v>1.03</v>
      </c>
      <c r="V113" s="4">
        <v>3.3039999999999999E-7</v>
      </c>
      <c r="W113">
        <f t="shared" si="21"/>
        <v>0.33039999999999997</v>
      </c>
      <c r="AA113" s="3">
        <v>1.02</v>
      </c>
      <c r="AB113" s="4">
        <v>1.44E-6</v>
      </c>
      <c r="AC113">
        <f t="shared" si="22"/>
        <v>1.44</v>
      </c>
      <c r="AE113" s="3">
        <v>1.02</v>
      </c>
      <c r="AF113" s="4">
        <v>1.8920000000000001E-6</v>
      </c>
      <c r="AG113">
        <f t="shared" si="23"/>
        <v>1.8920000000000001</v>
      </c>
      <c r="AI113" s="3">
        <v>1.02</v>
      </c>
      <c r="AJ113" s="4">
        <v>1.423E-6</v>
      </c>
      <c r="AK113">
        <f t="shared" si="24"/>
        <v>1.423</v>
      </c>
      <c r="AN113" s="3">
        <v>1.02</v>
      </c>
      <c r="AO113" s="4">
        <v>1.8920000000000001E-6</v>
      </c>
      <c r="AP113">
        <f t="shared" si="25"/>
        <v>1.8920000000000001</v>
      </c>
      <c r="AR113" s="3">
        <v>1.02</v>
      </c>
      <c r="AS113" s="4">
        <v>1.906E-6</v>
      </c>
      <c r="AT113">
        <f t="shared" si="26"/>
        <v>1.9060000000000001</v>
      </c>
      <c r="AV113" s="3">
        <v>1.02</v>
      </c>
      <c r="AW113" s="4">
        <v>1.5740000000000001E-6</v>
      </c>
      <c r="AX113">
        <f t="shared" si="27"/>
        <v>1.5740000000000001</v>
      </c>
      <c r="BA113" s="3">
        <v>1.02</v>
      </c>
      <c r="BB113" s="4">
        <v>1.8920000000000001E-6</v>
      </c>
      <c r="BC113">
        <f t="shared" si="28"/>
        <v>1.8920000000000001</v>
      </c>
      <c r="BE113" s="3">
        <v>1.02</v>
      </c>
      <c r="BF113" s="4">
        <v>1.875E-6</v>
      </c>
      <c r="BG113">
        <f t="shared" si="29"/>
        <v>1.875</v>
      </c>
      <c r="BI113" s="3">
        <v>1.02</v>
      </c>
      <c r="BJ113" s="4">
        <v>1.858E-6</v>
      </c>
      <c r="BK113">
        <f t="shared" si="30"/>
        <v>1.8580000000000001</v>
      </c>
      <c r="BM113" s="3">
        <v>1.02</v>
      </c>
      <c r="BN113" s="4">
        <v>1.9099999999999999E-6</v>
      </c>
      <c r="BO113">
        <f t="shared" si="31"/>
        <v>1.91</v>
      </c>
      <c r="BQ113" s="3">
        <v>1.02</v>
      </c>
      <c r="BR113" s="4">
        <v>1.9039999999999999E-6</v>
      </c>
      <c r="BS113">
        <f t="shared" si="32"/>
        <v>1.9039999999999999</v>
      </c>
      <c r="BV113" s="3">
        <v>1.02</v>
      </c>
      <c r="BW113" s="4">
        <v>1.832E-6</v>
      </c>
      <c r="BX113">
        <f t="shared" si="33"/>
        <v>1.8320000000000001</v>
      </c>
    </row>
    <row r="114" spans="1:76" x14ac:dyDescent="0.25">
      <c r="A114" s="3">
        <v>1.04</v>
      </c>
      <c r="B114" s="4">
        <v>-6.4600000000000004E-7</v>
      </c>
      <c r="D114" s="3">
        <v>1.04</v>
      </c>
      <c r="E114" s="4">
        <v>-6.4600000000000004E-7</v>
      </c>
      <c r="F114">
        <f t="shared" si="17"/>
        <v>-0.64600000000000002</v>
      </c>
      <c r="H114" s="3">
        <v>1.04</v>
      </c>
      <c r="I114" s="4">
        <v>-9.6899999999999996E-7</v>
      </c>
      <c r="J114">
        <f t="shared" si="18"/>
        <v>-0.96899999999999997</v>
      </c>
      <c r="L114" s="3">
        <v>1.04</v>
      </c>
      <c r="M114" s="4">
        <v>-1.2920000000000001E-6</v>
      </c>
      <c r="N114">
        <f t="shared" si="19"/>
        <v>-1.292</v>
      </c>
      <c r="Q114" s="3">
        <v>1.04</v>
      </c>
      <c r="R114" s="4">
        <v>-4.306E-7</v>
      </c>
      <c r="S114">
        <f t="shared" si="20"/>
        <v>-0.43059999999999998</v>
      </c>
      <c r="U114" s="3">
        <v>1.04</v>
      </c>
      <c r="V114" s="4">
        <v>-3.2300000000000002E-7</v>
      </c>
      <c r="W114">
        <f t="shared" si="21"/>
        <v>-0.32300000000000001</v>
      </c>
      <c r="AA114" s="3">
        <v>1.03</v>
      </c>
      <c r="AB114" s="4">
        <v>1.4589999999999999E-6</v>
      </c>
      <c r="AC114">
        <f t="shared" si="22"/>
        <v>1.4589999999999999</v>
      </c>
      <c r="AE114" s="3">
        <v>1.03</v>
      </c>
      <c r="AF114" s="4">
        <v>6.6079999999999999E-7</v>
      </c>
      <c r="AG114">
        <f t="shared" si="23"/>
        <v>0.66079999999999994</v>
      </c>
      <c r="AI114" s="3">
        <v>1.03</v>
      </c>
      <c r="AJ114" s="4">
        <v>4.594E-7</v>
      </c>
      <c r="AK114">
        <f t="shared" si="24"/>
        <v>0.45939999999999998</v>
      </c>
      <c r="AN114" s="3">
        <v>1.03</v>
      </c>
      <c r="AO114" s="4">
        <v>6.6079999999999999E-7</v>
      </c>
      <c r="AP114">
        <f t="shared" si="25"/>
        <v>0.66079999999999994</v>
      </c>
      <c r="AR114" s="3">
        <v>1.03</v>
      </c>
      <c r="AS114" s="4">
        <v>2.7420000000000002E-6</v>
      </c>
      <c r="AT114">
        <f t="shared" si="26"/>
        <v>2.742</v>
      </c>
      <c r="AV114" s="3">
        <v>1.03</v>
      </c>
      <c r="AW114" s="4">
        <v>1.7749999999999999E-6</v>
      </c>
      <c r="AX114">
        <f t="shared" si="27"/>
        <v>1.7749999999999999</v>
      </c>
      <c r="BA114" s="3">
        <v>1.03</v>
      </c>
      <c r="BB114" s="4">
        <v>6.6079999999999999E-7</v>
      </c>
      <c r="BC114">
        <f t="shared" si="28"/>
        <v>0.66079999999999994</v>
      </c>
      <c r="BE114" s="3">
        <v>1.03</v>
      </c>
      <c r="BF114" s="4">
        <v>8.7300000000000005E-7</v>
      </c>
      <c r="BG114">
        <f t="shared" si="29"/>
        <v>0.873</v>
      </c>
      <c r="BI114" s="3">
        <v>1.03</v>
      </c>
      <c r="BJ114" s="4">
        <v>1.085E-6</v>
      </c>
      <c r="BK114">
        <f t="shared" si="30"/>
        <v>1.085</v>
      </c>
      <c r="BM114" s="3">
        <v>1.03</v>
      </c>
      <c r="BN114" s="4">
        <v>4.4850000000000003E-7</v>
      </c>
      <c r="BO114">
        <f t="shared" si="31"/>
        <v>0.44850000000000001</v>
      </c>
      <c r="BQ114" s="3">
        <v>1.03</v>
      </c>
      <c r="BR114" s="4">
        <v>5.1920000000000004E-7</v>
      </c>
      <c r="BS114">
        <f t="shared" si="32"/>
        <v>0.51919999999999999</v>
      </c>
      <c r="BV114" s="3">
        <v>1.03</v>
      </c>
      <c r="BW114" s="4">
        <v>1.404E-6</v>
      </c>
      <c r="BX114">
        <f t="shared" si="33"/>
        <v>1.4039999999999999</v>
      </c>
    </row>
    <row r="115" spans="1:76" x14ac:dyDescent="0.25">
      <c r="A115" s="3">
        <v>1.05</v>
      </c>
      <c r="B115" s="4">
        <v>3.9029999999999999E-7</v>
      </c>
      <c r="D115" s="3">
        <v>1.05</v>
      </c>
      <c r="E115" s="4">
        <v>3.9029999999999999E-7</v>
      </c>
      <c r="F115">
        <f t="shared" si="17"/>
        <v>0.39029999999999998</v>
      </c>
      <c r="H115" s="3">
        <v>1.05</v>
      </c>
      <c r="I115" s="4">
        <v>5.8540000000000004E-7</v>
      </c>
      <c r="J115">
        <f t="shared" si="18"/>
        <v>0.58540000000000003</v>
      </c>
      <c r="L115" s="3">
        <v>1.05</v>
      </c>
      <c r="M115" s="4">
        <v>7.8049999999999998E-7</v>
      </c>
      <c r="N115">
        <f t="shared" si="19"/>
        <v>0.78049999999999997</v>
      </c>
      <c r="Q115" s="3">
        <v>1.05</v>
      </c>
      <c r="R115" s="4">
        <v>2.6020000000000001E-7</v>
      </c>
      <c r="S115">
        <f t="shared" si="20"/>
        <v>0.26019999999999999</v>
      </c>
      <c r="U115" s="3">
        <v>1.05</v>
      </c>
      <c r="V115" s="4">
        <v>1.9509999999999999E-7</v>
      </c>
      <c r="W115">
        <f t="shared" si="21"/>
        <v>0.1951</v>
      </c>
      <c r="AA115" s="3">
        <v>1.04</v>
      </c>
      <c r="AB115" s="4">
        <v>-5.0470000000000001E-7</v>
      </c>
      <c r="AC115">
        <f t="shared" si="22"/>
        <v>-0.50470000000000004</v>
      </c>
      <c r="AE115" s="3">
        <v>1.04</v>
      </c>
      <c r="AF115" s="4">
        <v>-6.4600000000000004E-7</v>
      </c>
      <c r="AG115">
        <f t="shared" si="23"/>
        <v>-0.64600000000000002</v>
      </c>
      <c r="AI115" s="3">
        <v>1.04</v>
      </c>
      <c r="AJ115" s="4">
        <v>1.831E-8</v>
      </c>
      <c r="AK115">
        <f t="shared" si="24"/>
        <v>1.831E-2</v>
      </c>
      <c r="AN115" s="3">
        <v>1.04</v>
      </c>
      <c r="AO115" s="4">
        <v>-6.4600000000000004E-7</v>
      </c>
      <c r="AP115">
        <f t="shared" si="25"/>
        <v>-0.64600000000000002</v>
      </c>
      <c r="AR115" s="3">
        <v>1.04</v>
      </c>
      <c r="AS115" s="4">
        <v>-4.214E-7</v>
      </c>
      <c r="AT115">
        <f t="shared" si="26"/>
        <v>-0.4214</v>
      </c>
      <c r="AV115" s="3">
        <v>1.04</v>
      </c>
      <c r="AW115" s="4">
        <v>-8.4800000000000005E-8</v>
      </c>
      <c r="AX115">
        <f t="shared" si="27"/>
        <v>-8.48E-2</v>
      </c>
      <c r="BA115" s="3">
        <v>1.04</v>
      </c>
      <c r="BB115" s="4">
        <v>-6.4600000000000004E-7</v>
      </c>
      <c r="BC115">
        <f t="shared" si="28"/>
        <v>-0.64600000000000002</v>
      </c>
      <c r="BE115" s="3">
        <v>1.04</v>
      </c>
      <c r="BF115" s="4">
        <v>-5.4830000000000001E-7</v>
      </c>
      <c r="BG115">
        <f t="shared" si="29"/>
        <v>-0.54830000000000001</v>
      </c>
      <c r="BI115" s="3">
        <v>1.04</v>
      </c>
      <c r="BJ115" s="4">
        <v>-4.5060000000000002E-7</v>
      </c>
      <c r="BK115">
        <f t="shared" si="30"/>
        <v>-0.4506</v>
      </c>
      <c r="BM115" s="3">
        <v>1.04</v>
      </c>
      <c r="BN115" s="4">
        <v>-7.4369999999999997E-7</v>
      </c>
      <c r="BO115">
        <f t="shared" si="31"/>
        <v>-0.74369999999999992</v>
      </c>
      <c r="BQ115" s="3">
        <v>1.04</v>
      </c>
      <c r="BR115" s="4">
        <v>-7.1099999999999995E-7</v>
      </c>
      <c r="BS115">
        <f t="shared" si="32"/>
        <v>-0.71099999999999997</v>
      </c>
      <c r="BV115" s="3">
        <v>1.04</v>
      </c>
      <c r="BW115" s="4">
        <v>-3.0400000000000002E-7</v>
      </c>
      <c r="BX115">
        <f t="shared" si="33"/>
        <v>-0.30400000000000005</v>
      </c>
    </row>
    <row r="116" spans="1:76" x14ac:dyDescent="0.25">
      <c r="A116" s="3">
        <v>1.06</v>
      </c>
      <c r="B116" s="4">
        <v>1.164E-6</v>
      </c>
      <c r="D116" s="3">
        <v>1.06</v>
      </c>
      <c r="E116" s="4">
        <v>1.164E-6</v>
      </c>
      <c r="F116">
        <f t="shared" si="17"/>
        <v>1.1639999999999999</v>
      </c>
      <c r="H116" s="3">
        <v>1.06</v>
      </c>
      <c r="I116" s="4">
        <v>1.7460000000000001E-6</v>
      </c>
      <c r="J116">
        <f t="shared" si="18"/>
        <v>1.746</v>
      </c>
      <c r="L116" s="3">
        <v>1.06</v>
      </c>
      <c r="M116" s="4">
        <v>2.328E-6</v>
      </c>
      <c r="N116">
        <f t="shared" si="19"/>
        <v>2.3279999999999998</v>
      </c>
      <c r="Q116" s="3">
        <v>1.06</v>
      </c>
      <c r="R116" s="4">
        <v>7.7589999999999995E-7</v>
      </c>
      <c r="S116">
        <f t="shared" si="20"/>
        <v>0.77589999999999992</v>
      </c>
      <c r="U116" s="3">
        <v>1.06</v>
      </c>
      <c r="V116" s="4">
        <v>5.8189999999999999E-7</v>
      </c>
      <c r="W116">
        <f t="shared" si="21"/>
        <v>0.58189999999999997</v>
      </c>
      <c r="AA116" s="3">
        <v>1.05</v>
      </c>
      <c r="AB116" s="4">
        <v>1.082E-6</v>
      </c>
      <c r="AC116">
        <f t="shared" si="22"/>
        <v>1.0820000000000001</v>
      </c>
      <c r="AE116" s="3">
        <v>1.05</v>
      </c>
      <c r="AF116" s="4">
        <v>3.9029999999999999E-7</v>
      </c>
      <c r="AG116">
        <f t="shared" si="23"/>
        <v>0.39029999999999998</v>
      </c>
      <c r="AI116" s="3">
        <v>1.05</v>
      </c>
      <c r="AJ116" s="4">
        <v>1.5650000000000001E-6</v>
      </c>
      <c r="AK116">
        <f t="shared" si="24"/>
        <v>1.5649999999999999</v>
      </c>
      <c r="AN116" s="3">
        <v>1.05</v>
      </c>
      <c r="AO116" s="4">
        <v>3.9029999999999999E-7</v>
      </c>
      <c r="AP116">
        <f t="shared" si="25"/>
        <v>0.39029999999999998</v>
      </c>
      <c r="AR116" s="3">
        <v>1.05</v>
      </c>
      <c r="AS116" s="4">
        <v>3.0209999999999999E-7</v>
      </c>
      <c r="AT116">
        <f t="shared" si="26"/>
        <v>0.30209999999999998</v>
      </c>
      <c r="AV116" s="3">
        <v>1.05</v>
      </c>
      <c r="AW116" s="4">
        <v>-8.2149999999999999E-7</v>
      </c>
      <c r="AX116">
        <f t="shared" si="27"/>
        <v>-0.82150000000000001</v>
      </c>
      <c r="BA116" s="3">
        <v>1.05</v>
      </c>
      <c r="BB116" s="4">
        <v>3.9029999999999999E-7</v>
      </c>
      <c r="BC116">
        <f t="shared" si="28"/>
        <v>0.39029999999999998</v>
      </c>
      <c r="BE116" s="3">
        <v>1.05</v>
      </c>
      <c r="BF116" s="4">
        <v>3.9849999999999998E-7</v>
      </c>
      <c r="BG116">
        <f t="shared" si="29"/>
        <v>0.39849999999999997</v>
      </c>
      <c r="BI116" s="3">
        <v>1.05</v>
      </c>
      <c r="BJ116" s="4">
        <v>4.0670000000000001E-7</v>
      </c>
      <c r="BK116">
        <f t="shared" si="30"/>
        <v>0.40670000000000001</v>
      </c>
      <c r="BM116" s="3">
        <v>1.05</v>
      </c>
      <c r="BN116" s="4">
        <v>3.8210000000000001E-7</v>
      </c>
      <c r="BO116">
        <f t="shared" si="31"/>
        <v>0.3821</v>
      </c>
      <c r="BQ116" s="3">
        <v>1.05</v>
      </c>
      <c r="BR116" s="4">
        <v>3.847E-7</v>
      </c>
      <c r="BS116">
        <f t="shared" si="32"/>
        <v>0.38469999999999999</v>
      </c>
      <c r="BV116" s="3">
        <v>1.05</v>
      </c>
      <c r="BW116" s="4">
        <v>4.1899999999999998E-7</v>
      </c>
      <c r="BX116">
        <f t="shared" si="33"/>
        <v>0.41899999999999998</v>
      </c>
    </row>
    <row r="117" spans="1:76" x14ac:dyDescent="0.25">
      <c r="A117" s="3">
        <v>1.07</v>
      </c>
      <c r="B117" s="4">
        <v>-3.8529999999999999E-7</v>
      </c>
      <c r="D117" s="3">
        <v>1.07</v>
      </c>
      <c r="E117" s="4">
        <v>-3.8529999999999999E-7</v>
      </c>
      <c r="F117">
        <f t="shared" si="17"/>
        <v>-0.38529999999999998</v>
      </c>
      <c r="H117" s="3">
        <v>1.07</v>
      </c>
      <c r="I117" s="4">
        <v>-5.7800000000000001E-7</v>
      </c>
      <c r="J117">
        <f t="shared" si="18"/>
        <v>-0.57800000000000007</v>
      </c>
      <c r="L117" s="3">
        <v>1.07</v>
      </c>
      <c r="M117" s="4">
        <v>-7.7069999999999999E-7</v>
      </c>
      <c r="N117">
        <f t="shared" si="19"/>
        <v>-0.77069999999999994</v>
      </c>
      <c r="Q117" s="3">
        <v>1.07</v>
      </c>
      <c r="R117" s="4">
        <v>-2.5689999999999998E-7</v>
      </c>
      <c r="S117">
        <f t="shared" si="20"/>
        <v>-0.25689999999999996</v>
      </c>
      <c r="U117" s="3">
        <v>1.07</v>
      </c>
      <c r="V117" s="4">
        <v>-1.927E-7</v>
      </c>
      <c r="W117">
        <f t="shared" si="21"/>
        <v>-0.19270000000000001</v>
      </c>
      <c r="AA117" s="3">
        <v>1.06</v>
      </c>
      <c r="AB117" s="4">
        <v>9.7360000000000009E-7</v>
      </c>
      <c r="AC117">
        <f t="shared" si="22"/>
        <v>0.97360000000000013</v>
      </c>
      <c r="AE117" s="3">
        <v>1.06</v>
      </c>
      <c r="AF117" s="4">
        <v>1.164E-6</v>
      </c>
      <c r="AG117">
        <f t="shared" si="23"/>
        <v>1.1639999999999999</v>
      </c>
      <c r="AI117" s="3">
        <v>1.06</v>
      </c>
      <c r="AJ117" s="4">
        <v>-2.825E-7</v>
      </c>
      <c r="AK117">
        <f t="shared" si="24"/>
        <v>-0.28249999999999997</v>
      </c>
      <c r="AN117" s="3">
        <v>1.06</v>
      </c>
      <c r="AO117" s="4">
        <v>1.164E-6</v>
      </c>
      <c r="AP117">
        <f t="shared" si="25"/>
        <v>1.1639999999999999</v>
      </c>
      <c r="AR117" s="3">
        <v>1.06</v>
      </c>
      <c r="AS117" s="4">
        <v>1.105E-6</v>
      </c>
      <c r="AT117">
        <f t="shared" si="26"/>
        <v>1.105</v>
      </c>
      <c r="AV117" s="3">
        <v>1.06</v>
      </c>
      <c r="AW117" s="4">
        <v>5.3959999999999999E-7</v>
      </c>
      <c r="AX117">
        <f t="shared" si="27"/>
        <v>0.53959999999999997</v>
      </c>
      <c r="BA117" s="3">
        <v>1.06</v>
      </c>
      <c r="BB117" s="4">
        <v>1.164E-6</v>
      </c>
      <c r="BC117">
        <f t="shared" si="28"/>
        <v>1.1639999999999999</v>
      </c>
      <c r="BE117" s="3">
        <v>1.06</v>
      </c>
      <c r="BF117" s="4">
        <v>1.2160000000000001E-6</v>
      </c>
      <c r="BG117">
        <f t="shared" si="29"/>
        <v>1.2160000000000002</v>
      </c>
      <c r="BI117" s="3">
        <v>1.06</v>
      </c>
      <c r="BJ117" s="4">
        <v>1.269E-6</v>
      </c>
      <c r="BK117">
        <f t="shared" si="30"/>
        <v>1.2690000000000001</v>
      </c>
      <c r="BM117" s="3">
        <v>1.06</v>
      </c>
      <c r="BN117" s="4">
        <v>1.111E-6</v>
      </c>
      <c r="BO117">
        <f t="shared" si="31"/>
        <v>1.111</v>
      </c>
      <c r="BQ117" s="3">
        <v>1.06</v>
      </c>
      <c r="BR117" s="4">
        <v>1.1289999999999999E-6</v>
      </c>
      <c r="BS117">
        <f t="shared" si="32"/>
        <v>1.129</v>
      </c>
      <c r="BV117" s="3">
        <v>1.06</v>
      </c>
      <c r="BW117" s="4">
        <v>1.3480000000000001E-6</v>
      </c>
      <c r="BX117">
        <f t="shared" si="33"/>
        <v>1.3480000000000001</v>
      </c>
    </row>
    <row r="118" spans="1:76" x14ac:dyDescent="0.25">
      <c r="A118" s="3">
        <v>1.08</v>
      </c>
      <c r="B118" s="4">
        <v>8.4689999999999999E-7</v>
      </c>
      <c r="D118" s="3">
        <v>1.08</v>
      </c>
      <c r="E118" s="4">
        <v>8.4689999999999999E-7</v>
      </c>
      <c r="F118">
        <f t="shared" si="17"/>
        <v>0.84689999999999999</v>
      </c>
      <c r="H118" s="3">
        <v>1.08</v>
      </c>
      <c r="I118" s="4">
        <v>1.2699999999999999E-6</v>
      </c>
      <c r="J118">
        <f t="shared" si="18"/>
        <v>1.27</v>
      </c>
      <c r="L118" s="3">
        <v>1.08</v>
      </c>
      <c r="M118" s="4">
        <v>1.694E-6</v>
      </c>
      <c r="N118">
        <f t="shared" si="19"/>
        <v>1.694</v>
      </c>
      <c r="Q118" s="3">
        <v>1.08</v>
      </c>
      <c r="R118" s="4">
        <v>5.6449999999999995E-7</v>
      </c>
      <c r="S118">
        <f t="shared" si="20"/>
        <v>0.5645</v>
      </c>
      <c r="U118" s="3">
        <v>1.08</v>
      </c>
      <c r="V118" s="4">
        <v>4.2339999999999999E-7</v>
      </c>
      <c r="W118">
        <f t="shared" si="21"/>
        <v>0.4234</v>
      </c>
      <c r="AA118" s="3">
        <v>1.07</v>
      </c>
      <c r="AB118" s="4">
        <v>-3.6750000000000002E-8</v>
      </c>
      <c r="AC118">
        <f t="shared" si="22"/>
        <v>-3.6750000000000005E-2</v>
      </c>
      <c r="AE118" s="3">
        <v>1.07</v>
      </c>
      <c r="AF118" s="4">
        <v>-3.8529999999999999E-7</v>
      </c>
      <c r="AG118">
        <f t="shared" si="23"/>
        <v>-0.38529999999999998</v>
      </c>
      <c r="AI118" s="3">
        <v>1.07</v>
      </c>
      <c r="AJ118" s="4">
        <v>-6.807E-7</v>
      </c>
      <c r="AK118">
        <f t="shared" si="24"/>
        <v>-0.68069999999999997</v>
      </c>
      <c r="AN118" s="3">
        <v>1.07</v>
      </c>
      <c r="AO118" s="4">
        <v>-3.8529999999999999E-7</v>
      </c>
      <c r="AP118">
        <f t="shared" si="25"/>
        <v>-0.38529999999999998</v>
      </c>
      <c r="AR118" s="3">
        <v>1.07</v>
      </c>
      <c r="AS118" s="4">
        <v>-2.1679999999999998E-6</v>
      </c>
      <c r="AT118">
        <f t="shared" si="26"/>
        <v>-2.1679999999999997</v>
      </c>
      <c r="AV118" s="3">
        <v>1.07</v>
      </c>
      <c r="AW118" s="4">
        <v>-9.3610000000000002E-7</v>
      </c>
      <c r="AX118">
        <f t="shared" si="27"/>
        <v>-0.93610000000000004</v>
      </c>
      <c r="BA118" s="3">
        <v>1.07</v>
      </c>
      <c r="BB118" s="4">
        <v>-3.8529999999999999E-7</v>
      </c>
      <c r="BC118">
        <f t="shared" si="28"/>
        <v>-0.38529999999999998</v>
      </c>
      <c r="BE118" s="3">
        <v>1.07</v>
      </c>
      <c r="BF118" s="4">
        <v>-5.4329999999999995E-7</v>
      </c>
      <c r="BG118">
        <f t="shared" si="29"/>
        <v>-0.54329999999999989</v>
      </c>
      <c r="BI118" s="3">
        <v>1.07</v>
      </c>
      <c r="BJ118" s="4">
        <v>-7.0119999999999995E-7</v>
      </c>
      <c r="BK118">
        <f t="shared" si="30"/>
        <v>-0.70119999999999993</v>
      </c>
      <c r="BM118" s="3">
        <v>1.07</v>
      </c>
      <c r="BN118" s="4">
        <v>-2.2740000000000001E-7</v>
      </c>
      <c r="BO118">
        <f t="shared" si="31"/>
        <v>-0.22740000000000002</v>
      </c>
      <c r="BQ118" s="3">
        <v>1.07</v>
      </c>
      <c r="BR118" s="4">
        <v>-2.8000000000000002E-7</v>
      </c>
      <c r="BS118">
        <f t="shared" si="32"/>
        <v>-0.28000000000000003</v>
      </c>
      <c r="BV118" s="3">
        <v>1.07</v>
      </c>
      <c r="BW118" s="4">
        <v>-9.3809999999999996E-7</v>
      </c>
      <c r="BX118">
        <f t="shared" si="33"/>
        <v>-0.93809999999999993</v>
      </c>
    </row>
    <row r="119" spans="1:76" x14ac:dyDescent="0.25">
      <c r="A119" s="3">
        <v>1.0900000000000001</v>
      </c>
      <c r="B119" s="4">
        <v>-2.825E-7</v>
      </c>
      <c r="D119" s="3">
        <v>1.0900000000000001</v>
      </c>
      <c r="E119" s="4">
        <v>-2.825E-7</v>
      </c>
      <c r="F119">
        <f t="shared" si="17"/>
        <v>-0.28249999999999997</v>
      </c>
      <c r="H119" s="3">
        <v>1.0900000000000001</v>
      </c>
      <c r="I119" s="4">
        <v>-4.2370000000000002E-7</v>
      </c>
      <c r="J119">
        <f t="shared" si="18"/>
        <v>-0.42370000000000002</v>
      </c>
      <c r="L119" s="3">
        <v>1.0900000000000001</v>
      </c>
      <c r="M119" s="4">
        <v>-5.6489999999999998E-7</v>
      </c>
      <c r="N119">
        <f t="shared" si="19"/>
        <v>-0.56489999999999996</v>
      </c>
      <c r="Q119" s="3">
        <v>1.0900000000000001</v>
      </c>
      <c r="R119" s="4">
        <v>-1.8830000000000001E-7</v>
      </c>
      <c r="S119">
        <f t="shared" si="20"/>
        <v>-0.18830000000000002</v>
      </c>
      <c r="U119" s="3">
        <v>1.0900000000000001</v>
      </c>
      <c r="V119" s="4">
        <v>-1.4119999999999999E-7</v>
      </c>
      <c r="W119">
        <f t="shared" si="21"/>
        <v>-0.14119999999999999</v>
      </c>
      <c r="AA119" s="3">
        <v>1.08</v>
      </c>
      <c r="AB119" s="4">
        <v>1.3170000000000001E-6</v>
      </c>
      <c r="AC119">
        <f t="shared" si="22"/>
        <v>1.3169999999999999</v>
      </c>
      <c r="AE119" s="3">
        <v>1.08</v>
      </c>
      <c r="AF119" s="4">
        <v>8.4689999999999999E-7</v>
      </c>
      <c r="AG119">
        <f t="shared" si="23"/>
        <v>0.84689999999999999</v>
      </c>
      <c r="AI119" s="3">
        <v>1.08</v>
      </c>
      <c r="AJ119" s="4">
        <v>3.8990000000000002E-7</v>
      </c>
      <c r="AK119">
        <f t="shared" si="24"/>
        <v>0.38990000000000002</v>
      </c>
      <c r="AN119" s="3">
        <v>1.08</v>
      </c>
      <c r="AO119" s="4">
        <v>8.4689999999999999E-7</v>
      </c>
      <c r="AP119">
        <f t="shared" si="25"/>
        <v>0.84689999999999999</v>
      </c>
      <c r="AR119" s="3">
        <v>1.08</v>
      </c>
      <c r="AS119" s="4">
        <v>-8.8389999999999999E-8</v>
      </c>
      <c r="AT119">
        <f t="shared" si="26"/>
        <v>-8.8389999999999996E-2</v>
      </c>
      <c r="AV119" s="3">
        <v>1.08</v>
      </c>
      <c r="AW119" s="4">
        <v>5.1500000000000005E-7</v>
      </c>
      <c r="AX119">
        <f t="shared" si="27"/>
        <v>0.51500000000000001</v>
      </c>
      <c r="BA119" s="3">
        <v>1.08</v>
      </c>
      <c r="BB119" s="4">
        <v>8.4689999999999999E-7</v>
      </c>
      <c r="BC119">
        <f t="shared" si="28"/>
        <v>0.84689999999999999</v>
      </c>
      <c r="BE119" s="3">
        <v>1.08</v>
      </c>
      <c r="BF119" s="4">
        <v>7.6929999999999999E-7</v>
      </c>
      <c r="BG119">
        <f t="shared" si="29"/>
        <v>0.76929999999999998</v>
      </c>
      <c r="BI119" s="3">
        <v>1.08</v>
      </c>
      <c r="BJ119" s="4">
        <v>6.9169999999999998E-7</v>
      </c>
      <c r="BK119">
        <f t="shared" si="30"/>
        <v>0.69169999999999998</v>
      </c>
      <c r="BM119" s="3">
        <v>1.08</v>
      </c>
      <c r="BN119" s="4">
        <v>9.2439999999999999E-7</v>
      </c>
      <c r="BO119">
        <f t="shared" si="31"/>
        <v>0.9244</v>
      </c>
      <c r="BQ119" s="3">
        <v>1.08</v>
      </c>
      <c r="BR119" s="4">
        <v>8.9840000000000005E-7</v>
      </c>
      <c r="BS119">
        <f t="shared" si="32"/>
        <v>0.89840000000000009</v>
      </c>
      <c r="BV119" s="3">
        <v>1.08</v>
      </c>
      <c r="BW119" s="4">
        <v>5.7530000000000002E-7</v>
      </c>
      <c r="BX119">
        <f t="shared" si="33"/>
        <v>0.57530000000000003</v>
      </c>
    </row>
    <row r="120" spans="1:76" x14ac:dyDescent="0.25">
      <c r="A120" s="3">
        <v>1.1000000000000001</v>
      </c>
      <c r="B120" s="4">
        <v>5.9110000000000005E-7</v>
      </c>
      <c r="D120" s="3">
        <v>1.1000000000000001</v>
      </c>
      <c r="E120" s="4">
        <v>5.9110000000000005E-7</v>
      </c>
      <c r="F120">
        <f t="shared" si="17"/>
        <v>0.59110000000000007</v>
      </c>
      <c r="H120" s="3">
        <v>1.1000000000000001</v>
      </c>
      <c r="I120" s="4">
        <v>8.8670000000000002E-7</v>
      </c>
      <c r="J120">
        <f t="shared" si="18"/>
        <v>0.88670000000000004</v>
      </c>
      <c r="L120" s="3">
        <v>1.1000000000000001</v>
      </c>
      <c r="M120" s="4">
        <v>1.1820000000000001E-6</v>
      </c>
      <c r="N120">
        <f t="shared" si="19"/>
        <v>1.1820000000000002</v>
      </c>
      <c r="Q120" s="3">
        <v>1.1000000000000001</v>
      </c>
      <c r="R120" s="4">
        <v>3.9410000000000002E-7</v>
      </c>
      <c r="S120">
        <f t="shared" si="20"/>
        <v>0.39410000000000001</v>
      </c>
      <c r="U120" s="3">
        <v>1.1000000000000001</v>
      </c>
      <c r="V120" s="4">
        <v>2.9560000000000003E-7</v>
      </c>
      <c r="W120">
        <f t="shared" si="21"/>
        <v>0.29560000000000003</v>
      </c>
      <c r="AA120" s="3">
        <v>1.0900000000000001</v>
      </c>
      <c r="AB120" s="4">
        <v>-8.1930000000000006E-8</v>
      </c>
      <c r="AC120">
        <f t="shared" si="22"/>
        <v>-8.1930000000000003E-2</v>
      </c>
      <c r="AE120" s="3">
        <v>1.0900000000000001</v>
      </c>
      <c r="AF120" s="4">
        <v>-2.825E-7</v>
      </c>
      <c r="AG120">
        <f t="shared" si="23"/>
        <v>-0.28249999999999997</v>
      </c>
      <c r="AI120" s="3">
        <v>1.0900000000000001</v>
      </c>
      <c r="AJ120" s="4">
        <v>-2.311E-7</v>
      </c>
      <c r="AK120">
        <f t="shared" si="24"/>
        <v>-0.2311</v>
      </c>
      <c r="AN120" s="3">
        <v>1.0900000000000001</v>
      </c>
      <c r="AO120" s="4">
        <v>-2.825E-7</v>
      </c>
      <c r="AP120">
        <f t="shared" si="25"/>
        <v>-0.28249999999999997</v>
      </c>
      <c r="AR120" s="3">
        <v>1.0900000000000001</v>
      </c>
      <c r="AS120" s="4">
        <v>4.658E-7</v>
      </c>
      <c r="AT120">
        <f t="shared" si="26"/>
        <v>0.46579999999999999</v>
      </c>
      <c r="AV120" s="3">
        <v>1.0900000000000001</v>
      </c>
      <c r="AW120" s="4">
        <v>1.0330000000000001E-6</v>
      </c>
      <c r="AX120">
        <f t="shared" si="27"/>
        <v>1.0330000000000001</v>
      </c>
      <c r="BA120" s="3">
        <v>1.0900000000000001</v>
      </c>
      <c r="BB120" s="4">
        <v>-2.825E-7</v>
      </c>
      <c r="BC120">
        <f t="shared" si="28"/>
        <v>-0.28249999999999997</v>
      </c>
      <c r="BE120" s="3">
        <v>1.0900000000000001</v>
      </c>
      <c r="BF120" s="4">
        <v>-2.051E-7</v>
      </c>
      <c r="BG120">
        <f t="shared" si="29"/>
        <v>-0.2051</v>
      </c>
      <c r="BI120" s="3">
        <v>1.0900000000000001</v>
      </c>
      <c r="BJ120" s="4">
        <v>-1.2779999999999999E-7</v>
      </c>
      <c r="BK120">
        <f t="shared" si="30"/>
        <v>-0.1278</v>
      </c>
      <c r="BM120" s="3">
        <v>1.0900000000000001</v>
      </c>
      <c r="BN120" s="4">
        <v>-3.5979999999999998E-7</v>
      </c>
      <c r="BO120">
        <f t="shared" si="31"/>
        <v>-0.35979999999999995</v>
      </c>
      <c r="BQ120" s="3">
        <v>1.0900000000000001</v>
      </c>
      <c r="BR120" s="4">
        <v>-3.34E-7</v>
      </c>
      <c r="BS120">
        <f t="shared" si="32"/>
        <v>-0.33400000000000002</v>
      </c>
      <c r="BV120" s="3">
        <v>1.0900000000000001</v>
      </c>
      <c r="BW120" s="4">
        <v>-1.18E-8</v>
      </c>
      <c r="BX120">
        <f t="shared" si="33"/>
        <v>-1.18E-2</v>
      </c>
    </row>
    <row r="121" spans="1:76" x14ac:dyDescent="0.25">
      <c r="A121" s="3">
        <v>1.1100000000000001</v>
      </c>
      <c r="B121" s="4">
        <v>2.5639999999999999E-6</v>
      </c>
      <c r="D121" s="3">
        <v>1.1100000000000001</v>
      </c>
      <c r="E121" s="4">
        <v>2.5639999999999999E-6</v>
      </c>
      <c r="F121">
        <f t="shared" si="17"/>
        <v>2.5640000000000001</v>
      </c>
      <c r="H121" s="3">
        <v>1.1100000000000001</v>
      </c>
      <c r="I121" s="4">
        <v>3.8449999999999996E-6</v>
      </c>
      <c r="J121">
        <f t="shared" si="18"/>
        <v>3.8449999999999998</v>
      </c>
      <c r="L121" s="3">
        <v>1.1100000000000001</v>
      </c>
      <c r="M121" s="4">
        <v>5.1270000000000002E-6</v>
      </c>
      <c r="N121">
        <f t="shared" si="19"/>
        <v>5.1269999999999998</v>
      </c>
      <c r="Q121" s="3">
        <v>1.1100000000000001</v>
      </c>
      <c r="R121" s="4">
        <v>1.7090000000000001E-6</v>
      </c>
      <c r="S121">
        <f t="shared" si="20"/>
        <v>1.7090000000000001</v>
      </c>
      <c r="U121" s="3">
        <v>1.1100000000000001</v>
      </c>
      <c r="V121" s="4">
        <v>1.282E-6</v>
      </c>
      <c r="W121">
        <f t="shared" si="21"/>
        <v>1.282</v>
      </c>
      <c r="AA121" s="3">
        <v>1.1000000000000001</v>
      </c>
      <c r="AB121" s="4">
        <v>-7.1729999999999994E-8</v>
      </c>
      <c r="AC121">
        <f t="shared" si="22"/>
        <v>-7.1729999999999988E-2</v>
      </c>
      <c r="AE121" s="3">
        <v>1.1000000000000001</v>
      </c>
      <c r="AF121" s="4">
        <v>5.9110000000000005E-7</v>
      </c>
      <c r="AG121">
        <f t="shared" si="23"/>
        <v>0.59110000000000007</v>
      </c>
      <c r="AI121" s="3">
        <v>1.1000000000000001</v>
      </c>
      <c r="AJ121" s="4">
        <v>2.1260000000000001E-6</v>
      </c>
      <c r="AK121">
        <f t="shared" si="24"/>
        <v>2.1259999999999999</v>
      </c>
      <c r="AN121" s="3">
        <v>1.1000000000000001</v>
      </c>
      <c r="AO121" s="4">
        <v>5.9110000000000005E-7</v>
      </c>
      <c r="AP121">
        <f t="shared" si="25"/>
        <v>0.59110000000000007</v>
      </c>
      <c r="AR121" s="3">
        <v>1.1000000000000001</v>
      </c>
      <c r="AS121" s="4">
        <v>1.113E-6</v>
      </c>
      <c r="AT121">
        <f t="shared" si="26"/>
        <v>1.113</v>
      </c>
      <c r="AV121" s="3">
        <v>1.1000000000000001</v>
      </c>
      <c r="AW121" s="4">
        <v>1.4339999999999999E-6</v>
      </c>
      <c r="AX121">
        <f t="shared" si="27"/>
        <v>1.4339999999999999</v>
      </c>
      <c r="BA121" s="3">
        <v>1.1000000000000001</v>
      </c>
      <c r="BB121" s="4">
        <v>5.9110000000000005E-7</v>
      </c>
      <c r="BC121">
        <f t="shared" si="28"/>
        <v>0.59110000000000007</v>
      </c>
      <c r="BE121" s="3">
        <v>1.1000000000000001</v>
      </c>
      <c r="BF121" s="4">
        <v>7.216E-7</v>
      </c>
      <c r="BG121">
        <f t="shared" si="29"/>
        <v>0.72160000000000002</v>
      </c>
      <c r="BI121" s="3">
        <v>1.1000000000000001</v>
      </c>
      <c r="BJ121" s="4">
        <v>8.5209999999999996E-7</v>
      </c>
      <c r="BK121">
        <f t="shared" si="30"/>
        <v>0.85209999999999997</v>
      </c>
      <c r="BM121" s="3">
        <v>1.1000000000000001</v>
      </c>
      <c r="BN121" s="4">
        <v>4.6059999999999998E-7</v>
      </c>
      <c r="BO121">
        <f t="shared" si="31"/>
        <v>0.46060000000000001</v>
      </c>
      <c r="BQ121" s="3">
        <v>1.1000000000000001</v>
      </c>
      <c r="BR121" s="4">
        <v>5.0399999999999996E-7</v>
      </c>
      <c r="BS121">
        <f t="shared" si="32"/>
        <v>0.504</v>
      </c>
      <c r="BV121" s="3">
        <v>1.1000000000000001</v>
      </c>
      <c r="BW121" s="4">
        <v>1.048E-6</v>
      </c>
      <c r="BX121">
        <f t="shared" si="33"/>
        <v>1.048</v>
      </c>
    </row>
    <row r="122" spans="1:76" x14ac:dyDescent="0.25">
      <c r="A122" s="3">
        <v>1.1200000000000001</v>
      </c>
      <c r="B122" s="4">
        <v>-1.347E-6</v>
      </c>
      <c r="D122" s="3">
        <v>1.1200000000000001</v>
      </c>
      <c r="E122" s="4">
        <v>-1.347E-6</v>
      </c>
      <c r="F122">
        <f t="shared" si="17"/>
        <v>-1.347</v>
      </c>
      <c r="H122" s="3">
        <v>1.1200000000000001</v>
      </c>
      <c r="I122" s="4">
        <v>-2.0209999999999998E-6</v>
      </c>
      <c r="J122">
        <f t="shared" si="18"/>
        <v>-2.0209999999999999</v>
      </c>
      <c r="L122" s="3">
        <v>1.1200000000000001</v>
      </c>
      <c r="M122" s="4">
        <v>-2.695E-6</v>
      </c>
      <c r="N122">
        <f t="shared" si="19"/>
        <v>-2.6949999999999998</v>
      </c>
      <c r="Q122" s="3">
        <v>1.1200000000000001</v>
      </c>
      <c r="R122" s="4">
        <v>-8.9830000000000004E-7</v>
      </c>
      <c r="S122">
        <f t="shared" si="20"/>
        <v>-0.8983000000000001</v>
      </c>
      <c r="U122" s="3">
        <v>1.1200000000000001</v>
      </c>
      <c r="V122" s="4">
        <v>-6.737E-7</v>
      </c>
      <c r="W122">
        <f t="shared" si="21"/>
        <v>-0.67369999999999997</v>
      </c>
      <c r="AA122" s="3">
        <v>1.1100000000000001</v>
      </c>
      <c r="AB122" s="4">
        <v>1.3859999999999999E-6</v>
      </c>
      <c r="AC122">
        <f t="shared" si="22"/>
        <v>1.3859999999999999</v>
      </c>
      <c r="AE122" s="3">
        <v>1.1100000000000001</v>
      </c>
      <c r="AF122" s="4">
        <v>2.5639999999999999E-6</v>
      </c>
      <c r="AG122">
        <f t="shared" si="23"/>
        <v>2.5640000000000001</v>
      </c>
      <c r="AI122" s="3">
        <v>1.1100000000000001</v>
      </c>
      <c r="AJ122" s="4">
        <v>1.181E-6</v>
      </c>
      <c r="AK122">
        <f t="shared" si="24"/>
        <v>1.181</v>
      </c>
      <c r="AN122" s="3">
        <v>1.1100000000000001</v>
      </c>
      <c r="AO122" s="4">
        <v>2.5639999999999999E-6</v>
      </c>
      <c r="AP122">
        <f t="shared" si="25"/>
        <v>2.5640000000000001</v>
      </c>
      <c r="AR122" s="3">
        <v>1.1100000000000001</v>
      </c>
      <c r="AS122" s="4">
        <v>3.1719999999999999E-6</v>
      </c>
      <c r="AT122">
        <f t="shared" si="26"/>
        <v>3.1719999999999997</v>
      </c>
      <c r="AV122" s="3">
        <v>1.1100000000000001</v>
      </c>
      <c r="AW122" s="4">
        <v>1.852E-6</v>
      </c>
      <c r="AX122">
        <f t="shared" si="27"/>
        <v>1.8520000000000001</v>
      </c>
      <c r="BA122" s="3">
        <v>1.1100000000000001</v>
      </c>
      <c r="BB122" s="4">
        <v>2.5639999999999999E-6</v>
      </c>
      <c r="BC122">
        <f t="shared" si="28"/>
        <v>2.5640000000000001</v>
      </c>
      <c r="BE122" s="3">
        <v>1.1100000000000001</v>
      </c>
      <c r="BF122" s="4">
        <v>2.6249999999999999E-6</v>
      </c>
      <c r="BG122">
        <f t="shared" si="29"/>
        <v>2.625</v>
      </c>
      <c r="BI122" s="3">
        <v>1.1100000000000001</v>
      </c>
      <c r="BJ122" s="4">
        <v>2.6860000000000002E-6</v>
      </c>
      <c r="BK122">
        <f t="shared" si="30"/>
        <v>2.6860000000000004</v>
      </c>
      <c r="BM122" s="3">
        <v>1.1100000000000001</v>
      </c>
      <c r="BN122" s="4">
        <v>2.5019999999999999E-6</v>
      </c>
      <c r="BO122">
        <f t="shared" si="31"/>
        <v>2.5019999999999998</v>
      </c>
      <c r="BQ122" s="3">
        <v>1.1100000000000001</v>
      </c>
      <c r="BR122" s="4">
        <v>2.5220000000000002E-6</v>
      </c>
      <c r="BS122">
        <f t="shared" si="32"/>
        <v>2.5220000000000002</v>
      </c>
      <c r="BV122" s="3">
        <v>1.1100000000000001</v>
      </c>
      <c r="BW122" s="4">
        <v>2.779E-6</v>
      </c>
      <c r="BX122">
        <f t="shared" si="33"/>
        <v>2.7789999999999999</v>
      </c>
    </row>
    <row r="123" spans="1:76" x14ac:dyDescent="0.25">
      <c r="A123" s="3">
        <v>1.1299999999999999</v>
      </c>
      <c r="B123" s="4">
        <v>-1.7779999999999999E-7</v>
      </c>
      <c r="D123" s="3">
        <v>1.1299999999999999</v>
      </c>
      <c r="E123" s="4">
        <v>-1.7779999999999999E-7</v>
      </c>
      <c r="F123">
        <f t="shared" si="17"/>
        <v>-0.17779999999999999</v>
      </c>
      <c r="H123" s="3">
        <v>1.1299999999999999</v>
      </c>
      <c r="I123" s="4">
        <v>-2.6670000000000003E-7</v>
      </c>
      <c r="J123">
        <f t="shared" si="18"/>
        <v>-0.26670000000000005</v>
      </c>
      <c r="L123" s="3">
        <v>1.1299999999999999</v>
      </c>
      <c r="M123" s="4">
        <v>-3.5559999999999998E-7</v>
      </c>
      <c r="N123">
        <f t="shared" si="19"/>
        <v>-0.35559999999999997</v>
      </c>
      <c r="Q123" s="3">
        <v>1.1299999999999999</v>
      </c>
      <c r="R123" s="4">
        <v>-1.185E-7</v>
      </c>
      <c r="S123">
        <f t="shared" si="20"/>
        <v>-0.11849999999999999</v>
      </c>
      <c r="U123" s="3">
        <v>1.1299999999999999</v>
      </c>
      <c r="V123" s="4">
        <v>-8.8909999999999993E-8</v>
      </c>
      <c r="W123">
        <f t="shared" si="21"/>
        <v>-8.8909999999999989E-2</v>
      </c>
      <c r="AA123" s="3">
        <v>1.1200000000000001</v>
      </c>
      <c r="AB123" s="4">
        <v>1.0120000000000001E-7</v>
      </c>
      <c r="AC123">
        <f t="shared" si="22"/>
        <v>0.10120000000000001</v>
      </c>
      <c r="AE123" s="3">
        <v>1.1200000000000001</v>
      </c>
      <c r="AF123" s="4">
        <v>-1.347E-6</v>
      </c>
      <c r="AG123">
        <f t="shared" si="23"/>
        <v>-1.347</v>
      </c>
      <c r="AI123" s="3">
        <v>1.1200000000000001</v>
      </c>
      <c r="AJ123" s="4">
        <v>-4.6670000000000002E-7</v>
      </c>
      <c r="AK123">
        <f t="shared" si="24"/>
        <v>-0.4667</v>
      </c>
      <c r="AN123" s="3">
        <v>1.1200000000000001</v>
      </c>
      <c r="AO123" s="4">
        <v>-1.347E-6</v>
      </c>
      <c r="AP123">
        <f t="shared" si="25"/>
        <v>-1.347</v>
      </c>
      <c r="AR123" s="3">
        <v>1.1200000000000001</v>
      </c>
      <c r="AS123" s="4">
        <v>1.1600000000000001E-7</v>
      </c>
      <c r="AT123">
        <f t="shared" si="26"/>
        <v>0.11600000000000001</v>
      </c>
      <c r="AV123" s="3">
        <v>1.1200000000000001</v>
      </c>
      <c r="AW123" s="4">
        <v>-7.1040000000000001E-7</v>
      </c>
      <c r="AX123">
        <f t="shared" si="27"/>
        <v>-0.71040000000000003</v>
      </c>
      <c r="BA123" s="3">
        <v>1.1200000000000001</v>
      </c>
      <c r="BB123" s="4">
        <v>-1.347E-6</v>
      </c>
      <c r="BC123">
        <f t="shared" si="28"/>
        <v>-1.347</v>
      </c>
      <c r="BE123" s="3">
        <v>1.1200000000000001</v>
      </c>
      <c r="BF123" s="4">
        <v>-1.325E-6</v>
      </c>
      <c r="BG123">
        <f t="shared" si="29"/>
        <v>-1.325</v>
      </c>
      <c r="BI123" s="3">
        <v>1.1200000000000001</v>
      </c>
      <c r="BJ123" s="4">
        <v>-1.302E-6</v>
      </c>
      <c r="BK123">
        <f t="shared" si="30"/>
        <v>-1.302</v>
      </c>
      <c r="BM123" s="3">
        <v>1.1200000000000001</v>
      </c>
      <c r="BN123" s="4">
        <v>-1.37E-6</v>
      </c>
      <c r="BO123">
        <f t="shared" si="31"/>
        <v>-1.37</v>
      </c>
      <c r="BQ123" s="3">
        <v>1.1200000000000001</v>
      </c>
      <c r="BR123" s="4">
        <v>-1.362E-6</v>
      </c>
      <c r="BS123">
        <f t="shared" si="32"/>
        <v>-1.3620000000000001</v>
      </c>
      <c r="BV123" s="3">
        <v>1.1200000000000001</v>
      </c>
      <c r="BW123" s="4">
        <v>-1.269E-6</v>
      </c>
      <c r="BX123">
        <f t="shared" si="33"/>
        <v>-1.2690000000000001</v>
      </c>
    </row>
    <row r="124" spans="1:76" x14ac:dyDescent="0.25">
      <c r="A124" s="3">
        <v>1.1399999999999999</v>
      </c>
      <c r="B124" s="4">
        <v>-5.3099999999999998E-7</v>
      </c>
      <c r="D124" s="3">
        <v>1.1399999999999999</v>
      </c>
      <c r="E124" s="4">
        <v>-5.3099999999999998E-7</v>
      </c>
      <c r="F124">
        <f t="shared" si="17"/>
        <v>-0.53100000000000003</v>
      </c>
      <c r="H124" s="3">
        <v>1.1399999999999999</v>
      </c>
      <c r="I124" s="4">
        <v>-7.9640000000000001E-7</v>
      </c>
      <c r="J124">
        <f t="shared" si="18"/>
        <v>-0.7964</v>
      </c>
      <c r="L124" s="3">
        <v>1.1399999999999999</v>
      </c>
      <c r="M124" s="4">
        <v>-1.062E-6</v>
      </c>
      <c r="N124">
        <f t="shared" si="19"/>
        <v>-1.0620000000000001</v>
      </c>
      <c r="Q124" s="3">
        <v>1.1399999999999999</v>
      </c>
      <c r="R124" s="4">
        <v>-3.5400000000000002E-7</v>
      </c>
      <c r="S124">
        <f t="shared" si="20"/>
        <v>-0.35400000000000004</v>
      </c>
      <c r="U124" s="3">
        <v>1.1399999999999999</v>
      </c>
      <c r="V124" s="4">
        <v>-2.6549999999999999E-7</v>
      </c>
      <c r="W124">
        <f t="shared" si="21"/>
        <v>-0.26550000000000001</v>
      </c>
      <c r="AA124" s="3">
        <v>1.1299999999999999</v>
      </c>
      <c r="AB124" s="4">
        <v>1.1689999999999999E-7</v>
      </c>
      <c r="AC124">
        <f t="shared" si="22"/>
        <v>0.11689999999999999</v>
      </c>
      <c r="AE124" s="3">
        <v>1.1299999999999999</v>
      </c>
      <c r="AF124" s="4">
        <v>-1.7779999999999999E-7</v>
      </c>
      <c r="AG124">
        <f t="shared" si="23"/>
        <v>-0.17779999999999999</v>
      </c>
      <c r="AI124" s="3">
        <v>1.1299999999999999</v>
      </c>
      <c r="AJ124" s="4">
        <v>4.5390000000000001E-7</v>
      </c>
      <c r="AK124">
        <f t="shared" si="24"/>
        <v>0.45390000000000003</v>
      </c>
      <c r="AN124" s="3">
        <v>1.1299999999999999</v>
      </c>
      <c r="AO124" s="4">
        <v>-1.7779999999999999E-7</v>
      </c>
      <c r="AP124">
        <f t="shared" si="25"/>
        <v>-0.17779999999999999</v>
      </c>
      <c r="AR124" s="3">
        <v>1.1299999999999999</v>
      </c>
      <c r="AS124" s="4">
        <v>-6.6309999999999995E-7</v>
      </c>
      <c r="AT124">
        <f t="shared" si="26"/>
        <v>-0.66309999999999991</v>
      </c>
      <c r="AV124" s="3">
        <v>1.1299999999999999</v>
      </c>
      <c r="AW124" s="4">
        <v>2.8950000000000001E-8</v>
      </c>
      <c r="AX124">
        <f t="shared" si="27"/>
        <v>2.895E-2</v>
      </c>
      <c r="BA124" s="3">
        <v>1.1299999999999999</v>
      </c>
      <c r="BB124" s="4">
        <v>-1.7779999999999999E-7</v>
      </c>
      <c r="BC124">
        <f t="shared" si="28"/>
        <v>-0.17779999999999999</v>
      </c>
      <c r="BE124" s="3">
        <v>1.1299999999999999</v>
      </c>
      <c r="BF124" s="4">
        <v>-1.836E-7</v>
      </c>
      <c r="BG124">
        <f t="shared" si="29"/>
        <v>-0.18360000000000001</v>
      </c>
      <c r="BI124" s="3">
        <v>1.1299999999999999</v>
      </c>
      <c r="BJ124" s="4">
        <v>-1.8939999999999999E-7</v>
      </c>
      <c r="BK124">
        <f t="shared" si="30"/>
        <v>-0.18939999999999999</v>
      </c>
      <c r="BM124" s="3">
        <v>1.1299999999999999</v>
      </c>
      <c r="BN124" s="4">
        <v>-1.72E-7</v>
      </c>
      <c r="BO124">
        <f t="shared" si="31"/>
        <v>-0.17200000000000001</v>
      </c>
      <c r="BQ124" s="3">
        <v>1.1299999999999999</v>
      </c>
      <c r="BR124" s="4">
        <v>-1.7389999999999999E-7</v>
      </c>
      <c r="BS124">
        <f t="shared" si="32"/>
        <v>-0.1739</v>
      </c>
      <c r="BV124" s="3">
        <v>1.1299999999999999</v>
      </c>
      <c r="BW124" s="4">
        <v>-1.98E-7</v>
      </c>
      <c r="BX124">
        <f t="shared" si="33"/>
        <v>-0.19800000000000001</v>
      </c>
    </row>
    <row r="125" spans="1:76" x14ac:dyDescent="0.25">
      <c r="A125" s="3">
        <v>1.1499999999999999</v>
      </c>
      <c r="B125" s="4">
        <v>5.0770000000000003E-7</v>
      </c>
      <c r="D125" s="3">
        <v>1.1499999999999999</v>
      </c>
      <c r="E125" s="4">
        <v>5.0770000000000003E-7</v>
      </c>
      <c r="F125">
        <f t="shared" si="17"/>
        <v>0.50770000000000004</v>
      </c>
      <c r="H125" s="3">
        <v>1.1499999999999999</v>
      </c>
      <c r="I125" s="4">
        <v>7.6160000000000004E-7</v>
      </c>
      <c r="J125">
        <f t="shared" si="18"/>
        <v>0.76160000000000005</v>
      </c>
      <c r="L125" s="3">
        <v>1.1499999999999999</v>
      </c>
      <c r="M125" s="4">
        <v>1.015E-6</v>
      </c>
      <c r="N125">
        <f t="shared" si="19"/>
        <v>1.0150000000000001</v>
      </c>
      <c r="Q125" s="3">
        <v>1.1499999999999999</v>
      </c>
      <c r="R125" s="4">
        <v>3.3850000000000002E-7</v>
      </c>
      <c r="S125">
        <f t="shared" si="20"/>
        <v>0.33850000000000002</v>
      </c>
      <c r="U125" s="3">
        <v>1.1499999999999999</v>
      </c>
      <c r="V125" s="4">
        <v>2.5390000000000002E-7</v>
      </c>
      <c r="W125">
        <f t="shared" si="21"/>
        <v>0.25390000000000001</v>
      </c>
      <c r="AA125" s="3">
        <v>1.1399999999999999</v>
      </c>
      <c r="AB125" s="4">
        <v>-7.505E-8</v>
      </c>
      <c r="AC125">
        <f t="shared" si="22"/>
        <v>-7.5050000000000006E-2</v>
      </c>
      <c r="AE125" s="3">
        <v>1.1399999999999999</v>
      </c>
      <c r="AF125" s="4">
        <v>-5.3099999999999998E-7</v>
      </c>
      <c r="AG125">
        <f t="shared" si="23"/>
        <v>-0.53100000000000003</v>
      </c>
      <c r="AI125" s="3">
        <v>1.1399999999999999</v>
      </c>
      <c r="AJ125" s="4">
        <v>-1.39E-6</v>
      </c>
      <c r="AK125">
        <f t="shared" si="24"/>
        <v>-1.3900000000000001</v>
      </c>
      <c r="AN125" s="3">
        <v>1.1399999999999999</v>
      </c>
      <c r="AO125" s="4">
        <v>-5.3099999999999998E-7</v>
      </c>
      <c r="AP125">
        <f t="shared" si="25"/>
        <v>-0.53100000000000003</v>
      </c>
      <c r="AR125" s="3">
        <v>1.1399999999999999</v>
      </c>
      <c r="AS125" s="4">
        <v>-7.4860000000000002E-7</v>
      </c>
      <c r="AT125">
        <f t="shared" si="26"/>
        <v>-0.74860000000000004</v>
      </c>
      <c r="AV125" s="3">
        <v>1.1399999999999999</v>
      </c>
      <c r="AW125" s="4">
        <v>-1.367E-6</v>
      </c>
      <c r="AX125">
        <f t="shared" si="27"/>
        <v>-1.367</v>
      </c>
      <c r="BA125" s="3">
        <v>1.1399999999999999</v>
      </c>
      <c r="BB125" s="4">
        <v>-5.3099999999999998E-7</v>
      </c>
      <c r="BC125">
        <f t="shared" si="28"/>
        <v>-0.53100000000000003</v>
      </c>
      <c r="BE125" s="3">
        <v>1.1399999999999999</v>
      </c>
      <c r="BF125" s="4">
        <v>-7.4700000000000001E-7</v>
      </c>
      <c r="BG125">
        <f t="shared" si="29"/>
        <v>-0.747</v>
      </c>
      <c r="BI125" s="3">
        <v>1.1399999999999999</v>
      </c>
      <c r="BJ125" s="4">
        <v>-9.6299999999999993E-7</v>
      </c>
      <c r="BK125">
        <f t="shared" si="30"/>
        <v>-0.96299999999999997</v>
      </c>
      <c r="BM125" s="3">
        <v>1.1399999999999999</v>
      </c>
      <c r="BN125" s="4">
        <v>-3.15E-7</v>
      </c>
      <c r="BO125">
        <f t="shared" si="31"/>
        <v>-0.315</v>
      </c>
      <c r="BQ125" s="3">
        <v>1.1399999999999999</v>
      </c>
      <c r="BR125" s="4">
        <v>-3.869E-7</v>
      </c>
      <c r="BS125">
        <f t="shared" si="32"/>
        <v>-0.38690000000000002</v>
      </c>
      <c r="BV125" s="3">
        <v>1.1399999999999999</v>
      </c>
      <c r="BW125" s="4">
        <v>-1.2869999999999999E-6</v>
      </c>
      <c r="BX125">
        <f t="shared" si="33"/>
        <v>-1.2869999999999999</v>
      </c>
    </row>
    <row r="126" spans="1:76" x14ac:dyDescent="0.25">
      <c r="A126" s="3">
        <v>1.1599999999999999</v>
      </c>
      <c r="B126" s="4">
        <v>2.9349999999999999E-6</v>
      </c>
      <c r="D126" s="3">
        <v>1.1599999999999999</v>
      </c>
      <c r="E126" s="4">
        <v>2.9349999999999999E-6</v>
      </c>
      <c r="F126">
        <f t="shared" si="17"/>
        <v>2.9350000000000001</v>
      </c>
      <c r="H126" s="3">
        <v>1.1599999999999999</v>
      </c>
      <c r="I126" s="4">
        <v>4.403E-6</v>
      </c>
      <c r="J126">
        <f t="shared" si="18"/>
        <v>4.4030000000000005</v>
      </c>
      <c r="L126" s="3">
        <v>1.1599999999999999</v>
      </c>
      <c r="M126" s="4">
        <v>5.8699999999999997E-6</v>
      </c>
      <c r="N126">
        <f t="shared" si="19"/>
        <v>5.87</v>
      </c>
      <c r="Q126" s="3">
        <v>1.1599999999999999</v>
      </c>
      <c r="R126" s="4">
        <v>1.9570000000000001E-6</v>
      </c>
      <c r="S126">
        <f t="shared" si="20"/>
        <v>1.9570000000000001</v>
      </c>
      <c r="U126" s="3">
        <v>1.1599999999999999</v>
      </c>
      <c r="V126" s="4">
        <v>1.468E-6</v>
      </c>
      <c r="W126">
        <f t="shared" si="21"/>
        <v>1.468</v>
      </c>
      <c r="AA126" s="3">
        <v>1.1499999999999999</v>
      </c>
      <c r="AB126" s="4">
        <v>4.5839999999999998E-7</v>
      </c>
      <c r="AC126">
        <f t="shared" si="22"/>
        <v>0.45839999999999997</v>
      </c>
      <c r="AE126" s="3">
        <v>1.1499999999999999</v>
      </c>
      <c r="AF126" s="4">
        <v>5.0770000000000003E-7</v>
      </c>
      <c r="AG126">
        <f t="shared" si="23"/>
        <v>0.50770000000000004</v>
      </c>
      <c r="AI126" s="3">
        <v>1.1499999999999999</v>
      </c>
      <c r="AJ126" s="4">
        <v>1.821E-6</v>
      </c>
      <c r="AK126">
        <f t="shared" si="24"/>
        <v>1.821</v>
      </c>
      <c r="AN126" s="3">
        <v>1.1499999999999999</v>
      </c>
      <c r="AO126" s="4">
        <v>5.0770000000000003E-7</v>
      </c>
      <c r="AP126">
        <f t="shared" si="25"/>
        <v>0.50770000000000004</v>
      </c>
      <c r="AR126" s="3">
        <v>1.1499999999999999</v>
      </c>
      <c r="AS126" s="4">
        <v>7.2549999999999998E-7</v>
      </c>
      <c r="AT126">
        <f t="shared" si="26"/>
        <v>0.72550000000000003</v>
      </c>
      <c r="AV126" s="3">
        <v>1.1499999999999999</v>
      </c>
      <c r="AW126" s="4">
        <v>5.059E-7</v>
      </c>
      <c r="AX126">
        <f t="shared" si="27"/>
        <v>0.50590000000000002</v>
      </c>
      <c r="BA126" s="3">
        <v>1.1499999999999999</v>
      </c>
      <c r="BB126" s="4">
        <v>5.0770000000000003E-7</v>
      </c>
      <c r="BC126">
        <f t="shared" si="28"/>
        <v>0.50770000000000004</v>
      </c>
      <c r="BE126" s="3">
        <v>1.1499999999999999</v>
      </c>
      <c r="BF126" s="4">
        <v>7.4069999999999996E-7</v>
      </c>
      <c r="BG126">
        <f t="shared" si="29"/>
        <v>0.74069999999999991</v>
      </c>
      <c r="BI126" s="3">
        <v>1.1499999999999999</v>
      </c>
      <c r="BJ126" s="4">
        <v>9.737000000000001E-7</v>
      </c>
      <c r="BK126">
        <f t="shared" si="30"/>
        <v>0.97370000000000012</v>
      </c>
      <c r="BM126" s="3">
        <v>1.1499999999999999</v>
      </c>
      <c r="BN126" s="4">
        <v>2.748E-7</v>
      </c>
      <c r="BO126">
        <f t="shared" si="31"/>
        <v>0.27479999999999999</v>
      </c>
      <c r="BQ126" s="3">
        <v>1.1499999999999999</v>
      </c>
      <c r="BR126" s="4">
        <v>3.523E-7</v>
      </c>
      <c r="BS126">
        <f t="shared" si="32"/>
        <v>0.3523</v>
      </c>
      <c r="BV126" s="3">
        <v>1.1499999999999999</v>
      </c>
      <c r="BW126" s="4">
        <v>1.3230000000000001E-6</v>
      </c>
      <c r="BX126">
        <f t="shared" si="33"/>
        <v>1.3230000000000002</v>
      </c>
    </row>
    <row r="127" spans="1:76" x14ac:dyDescent="0.25">
      <c r="A127" s="3">
        <v>1.17</v>
      </c>
      <c r="B127" s="4">
        <v>-8.3330000000000003E-7</v>
      </c>
      <c r="D127" s="3">
        <v>1.17</v>
      </c>
      <c r="E127" s="4">
        <v>-8.3330000000000003E-7</v>
      </c>
      <c r="F127">
        <f t="shared" si="17"/>
        <v>-0.83330000000000004</v>
      </c>
      <c r="H127" s="3">
        <v>1.17</v>
      </c>
      <c r="I127" s="4">
        <v>-1.2500000000000001E-6</v>
      </c>
      <c r="J127">
        <f t="shared" si="18"/>
        <v>-1.25</v>
      </c>
      <c r="L127" s="3">
        <v>1.17</v>
      </c>
      <c r="M127" s="4">
        <v>-1.6670000000000001E-6</v>
      </c>
      <c r="N127">
        <f t="shared" si="19"/>
        <v>-1.667</v>
      </c>
      <c r="Q127" s="3">
        <v>1.17</v>
      </c>
      <c r="R127" s="4">
        <v>-5.5550000000000002E-7</v>
      </c>
      <c r="S127">
        <f t="shared" si="20"/>
        <v>-0.55549999999999999</v>
      </c>
      <c r="U127" s="3">
        <v>1.17</v>
      </c>
      <c r="V127" s="4">
        <v>-4.1660000000000001E-7</v>
      </c>
      <c r="W127">
        <f t="shared" si="21"/>
        <v>-0.41660000000000003</v>
      </c>
      <c r="AA127" s="3">
        <v>1.1599999999999999</v>
      </c>
      <c r="AB127" s="4">
        <v>1.398E-6</v>
      </c>
      <c r="AC127">
        <f t="shared" si="22"/>
        <v>1.3979999999999999</v>
      </c>
      <c r="AE127" s="3">
        <v>1.1599999999999999</v>
      </c>
      <c r="AF127" s="4">
        <v>2.9349999999999999E-6</v>
      </c>
      <c r="AG127">
        <f t="shared" si="23"/>
        <v>2.9350000000000001</v>
      </c>
      <c r="AI127" s="3">
        <v>1.1599999999999999</v>
      </c>
      <c r="AJ127" s="4">
        <v>2.289E-6</v>
      </c>
      <c r="AK127">
        <f t="shared" si="24"/>
        <v>2.2890000000000001</v>
      </c>
      <c r="AN127" s="3">
        <v>1.1599999999999999</v>
      </c>
      <c r="AO127" s="4">
        <v>2.9349999999999999E-6</v>
      </c>
      <c r="AP127">
        <f t="shared" si="25"/>
        <v>2.9350000000000001</v>
      </c>
      <c r="AR127" s="3">
        <v>1.1599999999999999</v>
      </c>
      <c r="AS127" s="4">
        <v>9.2330000000000002E-7</v>
      </c>
      <c r="AT127">
        <f t="shared" si="26"/>
        <v>0.92330000000000001</v>
      </c>
      <c r="AV127" s="3">
        <v>1.1599999999999999</v>
      </c>
      <c r="AW127" s="4">
        <v>1.7600000000000001E-6</v>
      </c>
      <c r="AX127">
        <f t="shared" si="27"/>
        <v>1.76</v>
      </c>
      <c r="BA127" s="3">
        <v>1.1599999999999999</v>
      </c>
      <c r="BB127" s="4">
        <v>2.9349999999999999E-6</v>
      </c>
      <c r="BC127">
        <f t="shared" si="28"/>
        <v>2.9350000000000001</v>
      </c>
      <c r="BE127" s="3">
        <v>1.1599999999999999</v>
      </c>
      <c r="BF127" s="4">
        <v>3.027E-6</v>
      </c>
      <c r="BG127">
        <f t="shared" si="29"/>
        <v>3.0270000000000001</v>
      </c>
      <c r="BI127" s="3">
        <v>1.1599999999999999</v>
      </c>
      <c r="BJ127" s="4">
        <v>3.1190000000000001E-6</v>
      </c>
      <c r="BK127">
        <f t="shared" si="30"/>
        <v>3.1190000000000002</v>
      </c>
      <c r="BM127" s="3">
        <v>1.1599999999999999</v>
      </c>
      <c r="BN127" s="4">
        <v>2.8430000000000001E-6</v>
      </c>
      <c r="BO127">
        <f t="shared" si="31"/>
        <v>2.843</v>
      </c>
      <c r="BQ127" s="3">
        <v>1.1599999999999999</v>
      </c>
      <c r="BR127" s="4">
        <v>2.8729999999999999E-6</v>
      </c>
      <c r="BS127">
        <f t="shared" si="32"/>
        <v>2.8729999999999998</v>
      </c>
      <c r="BV127" s="3">
        <v>1.1599999999999999</v>
      </c>
      <c r="BW127" s="4">
        <v>3.2559999999999998E-6</v>
      </c>
      <c r="BX127">
        <f t="shared" si="33"/>
        <v>3.2559999999999998</v>
      </c>
    </row>
    <row r="128" spans="1:76" x14ac:dyDescent="0.25">
      <c r="A128" s="3">
        <v>1.18</v>
      </c>
      <c r="B128" s="4">
        <v>-7.1740000000000001E-7</v>
      </c>
      <c r="D128" s="3">
        <v>1.18</v>
      </c>
      <c r="E128" s="4">
        <v>-7.1740000000000001E-7</v>
      </c>
      <c r="F128">
        <f t="shared" si="17"/>
        <v>-0.71740000000000004</v>
      </c>
      <c r="H128" s="3">
        <v>1.18</v>
      </c>
      <c r="I128" s="4">
        <v>-1.0759999999999999E-6</v>
      </c>
      <c r="J128">
        <f t="shared" si="18"/>
        <v>-1.0759999999999998</v>
      </c>
      <c r="L128" s="3">
        <v>1.18</v>
      </c>
      <c r="M128" s="4">
        <v>-1.435E-6</v>
      </c>
      <c r="N128">
        <f t="shared" si="19"/>
        <v>-1.4350000000000001</v>
      </c>
      <c r="Q128" s="3">
        <v>1.18</v>
      </c>
      <c r="R128" s="4">
        <v>-4.7830000000000004E-7</v>
      </c>
      <c r="S128">
        <f t="shared" si="20"/>
        <v>-0.47830000000000006</v>
      </c>
      <c r="U128" s="3">
        <v>1.18</v>
      </c>
      <c r="V128" s="4">
        <v>-3.587E-7</v>
      </c>
      <c r="W128">
        <f t="shared" si="21"/>
        <v>-0.35870000000000002</v>
      </c>
      <c r="AA128" s="3">
        <v>1.17</v>
      </c>
      <c r="AB128" s="4">
        <v>5.5120000000000001E-7</v>
      </c>
      <c r="AC128">
        <f t="shared" si="22"/>
        <v>0.55120000000000002</v>
      </c>
      <c r="AE128" s="3">
        <v>1.17</v>
      </c>
      <c r="AF128" s="4">
        <v>-8.3330000000000003E-7</v>
      </c>
      <c r="AG128">
        <f t="shared" si="23"/>
        <v>-0.83330000000000004</v>
      </c>
      <c r="AI128" s="3">
        <v>1.17</v>
      </c>
      <c r="AJ128" s="4">
        <v>-8.7599999999999996E-7</v>
      </c>
      <c r="AK128">
        <f t="shared" si="24"/>
        <v>-0.876</v>
      </c>
      <c r="AN128" s="3">
        <v>1.17</v>
      </c>
      <c r="AO128" s="4">
        <v>-8.3330000000000003E-7</v>
      </c>
      <c r="AP128">
        <f t="shared" si="25"/>
        <v>-0.83330000000000004</v>
      </c>
      <c r="AR128" s="3">
        <v>1.17</v>
      </c>
      <c r="AS128" s="4">
        <v>-5.5430000000000003E-7</v>
      </c>
      <c r="AT128">
        <f t="shared" si="26"/>
        <v>-0.55430000000000001</v>
      </c>
      <c r="AV128" s="3">
        <v>1.17</v>
      </c>
      <c r="AW128" s="4">
        <v>-5.4290000000000002E-7</v>
      </c>
      <c r="AX128">
        <f t="shared" si="27"/>
        <v>-0.54290000000000005</v>
      </c>
      <c r="BA128" s="3">
        <v>1.17</v>
      </c>
      <c r="BB128" s="4">
        <v>-8.3330000000000003E-7</v>
      </c>
      <c r="BC128">
        <f t="shared" si="28"/>
        <v>-0.83330000000000004</v>
      </c>
      <c r="BE128" s="3">
        <v>1.17</v>
      </c>
      <c r="BF128" s="4">
        <v>-1.02E-6</v>
      </c>
      <c r="BG128">
        <f t="shared" si="29"/>
        <v>-1.02</v>
      </c>
      <c r="BI128" s="3">
        <v>1.17</v>
      </c>
      <c r="BJ128" s="4">
        <v>-1.206E-6</v>
      </c>
      <c r="BK128">
        <f t="shared" si="30"/>
        <v>-1.206</v>
      </c>
      <c r="BM128" s="3">
        <v>1.17</v>
      </c>
      <c r="BN128" s="4">
        <v>-6.469E-7</v>
      </c>
      <c r="BO128">
        <f t="shared" si="31"/>
        <v>-0.64690000000000003</v>
      </c>
      <c r="BQ128" s="3">
        <v>1.17</v>
      </c>
      <c r="BR128" s="4">
        <v>-7.0879999999999999E-7</v>
      </c>
      <c r="BS128">
        <f t="shared" si="32"/>
        <v>-0.70879999999999999</v>
      </c>
      <c r="BV128" s="3">
        <v>1.17</v>
      </c>
      <c r="BW128" s="4">
        <v>-1.486E-6</v>
      </c>
      <c r="BX128">
        <f t="shared" si="33"/>
        <v>-1.486</v>
      </c>
    </row>
    <row r="129" spans="1:76" x14ac:dyDescent="0.25">
      <c r="A129" s="3">
        <v>1.19</v>
      </c>
      <c r="B129" s="4">
        <v>-3.0820000000000002E-7</v>
      </c>
      <c r="D129" s="3">
        <v>1.19</v>
      </c>
      <c r="E129" s="4">
        <v>-3.0820000000000002E-7</v>
      </c>
      <c r="F129">
        <f t="shared" si="17"/>
        <v>-0.30820000000000003</v>
      </c>
      <c r="H129" s="3">
        <v>1.19</v>
      </c>
      <c r="I129" s="4">
        <v>-4.623E-7</v>
      </c>
      <c r="J129">
        <f t="shared" si="18"/>
        <v>-0.46229999999999999</v>
      </c>
      <c r="L129" s="3">
        <v>1.19</v>
      </c>
      <c r="M129" s="4">
        <v>-6.1640000000000004E-7</v>
      </c>
      <c r="N129">
        <f t="shared" si="19"/>
        <v>-0.61640000000000006</v>
      </c>
      <c r="Q129" s="3">
        <v>1.19</v>
      </c>
      <c r="R129" s="4">
        <v>-2.0550000000000001E-7</v>
      </c>
      <c r="S129">
        <f t="shared" si="20"/>
        <v>-0.20550000000000002</v>
      </c>
      <c r="U129" s="3">
        <v>1.19</v>
      </c>
      <c r="V129" s="4">
        <v>-1.5410000000000001E-7</v>
      </c>
      <c r="W129">
        <f t="shared" si="21"/>
        <v>-0.15410000000000001</v>
      </c>
      <c r="AA129" s="3">
        <v>1.18</v>
      </c>
      <c r="AB129" s="4">
        <v>-1.5990000000000001E-6</v>
      </c>
      <c r="AC129">
        <f t="shared" si="22"/>
        <v>-1.599</v>
      </c>
      <c r="AE129" s="3">
        <v>1.18</v>
      </c>
      <c r="AF129" s="4">
        <v>-7.1740000000000001E-7</v>
      </c>
      <c r="AG129">
        <f t="shared" si="23"/>
        <v>-0.71740000000000004</v>
      </c>
      <c r="AI129" s="3">
        <v>1.18</v>
      </c>
      <c r="AJ129" s="4">
        <v>-1.4639999999999999E-7</v>
      </c>
      <c r="AK129">
        <f t="shared" si="24"/>
        <v>-0.14639999999999997</v>
      </c>
      <c r="AN129" s="3">
        <v>1.18</v>
      </c>
      <c r="AO129" s="4">
        <v>-7.1740000000000001E-7</v>
      </c>
      <c r="AP129">
        <f t="shared" si="25"/>
        <v>-0.71740000000000004</v>
      </c>
      <c r="AR129" s="3">
        <v>1.18</v>
      </c>
      <c r="AS129" s="4">
        <v>-4.9409999999999996E-7</v>
      </c>
      <c r="AT129">
        <f t="shared" si="26"/>
        <v>-0.49409999999999998</v>
      </c>
      <c r="AV129" s="3">
        <v>1.18</v>
      </c>
      <c r="AW129" s="4">
        <v>6.6059999999999997E-7</v>
      </c>
      <c r="AX129">
        <f t="shared" si="27"/>
        <v>0.66059999999999997</v>
      </c>
      <c r="BA129" s="3">
        <v>1.18</v>
      </c>
      <c r="BB129" s="4">
        <v>-7.1740000000000001E-7</v>
      </c>
      <c r="BC129">
        <f t="shared" si="28"/>
        <v>-0.71740000000000004</v>
      </c>
      <c r="BE129" s="3">
        <v>1.18</v>
      </c>
      <c r="BF129" s="4">
        <v>-8.7400000000000002E-7</v>
      </c>
      <c r="BG129">
        <f t="shared" si="29"/>
        <v>-0.874</v>
      </c>
      <c r="BI129" s="3">
        <v>1.18</v>
      </c>
      <c r="BJ129" s="4">
        <v>-1.031E-6</v>
      </c>
      <c r="BK129">
        <f t="shared" si="30"/>
        <v>-1.0309999999999999</v>
      </c>
      <c r="BM129" s="3">
        <v>1.18</v>
      </c>
      <c r="BN129" s="4">
        <v>-5.609E-7</v>
      </c>
      <c r="BO129">
        <f t="shared" si="31"/>
        <v>-0.56089999999999995</v>
      </c>
      <c r="BQ129" s="3">
        <v>1.18</v>
      </c>
      <c r="BR129" s="4">
        <v>-6.1289999999999999E-7</v>
      </c>
      <c r="BS129">
        <f t="shared" si="32"/>
        <v>-0.6129</v>
      </c>
      <c r="BV129" s="3">
        <v>1.18</v>
      </c>
      <c r="BW129" s="4">
        <v>-1.265E-6</v>
      </c>
      <c r="BX129">
        <f t="shared" si="33"/>
        <v>-1.2649999999999999</v>
      </c>
    </row>
    <row r="130" spans="1:76" x14ac:dyDescent="0.25">
      <c r="A130" s="3">
        <v>1.2</v>
      </c>
      <c r="B130" s="4">
        <v>8.8960000000000002E-7</v>
      </c>
      <c r="D130" s="3">
        <v>1.2</v>
      </c>
      <c r="E130" s="4">
        <v>8.8960000000000002E-7</v>
      </c>
      <c r="F130">
        <f t="shared" si="17"/>
        <v>0.88960000000000006</v>
      </c>
      <c r="H130" s="3">
        <v>1.2</v>
      </c>
      <c r="I130" s="4">
        <v>1.3340000000000001E-6</v>
      </c>
      <c r="J130">
        <f t="shared" si="18"/>
        <v>1.3340000000000001</v>
      </c>
      <c r="L130" s="3">
        <v>1.2</v>
      </c>
      <c r="M130" s="4">
        <v>1.779E-6</v>
      </c>
      <c r="N130">
        <f t="shared" si="19"/>
        <v>1.7790000000000001</v>
      </c>
      <c r="Q130" s="3">
        <v>1.2</v>
      </c>
      <c r="R130" s="4">
        <v>5.9309999999999998E-7</v>
      </c>
      <c r="S130">
        <f t="shared" si="20"/>
        <v>0.59309999999999996</v>
      </c>
      <c r="U130" s="3">
        <v>1.2</v>
      </c>
      <c r="V130" s="4">
        <v>4.4480000000000001E-7</v>
      </c>
      <c r="W130">
        <f t="shared" si="21"/>
        <v>0.44480000000000003</v>
      </c>
      <c r="AA130" s="3">
        <v>1.19</v>
      </c>
      <c r="AB130" s="4">
        <v>-9.4079999999999995E-7</v>
      </c>
      <c r="AC130">
        <f t="shared" si="22"/>
        <v>-0.94079999999999997</v>
      </c>
      <c r="AE130" s="3">
        <v>1.19</v>
      </c>
      <c r="AF130" s="4">
        <v>-3.0820000000000002E-7</v>
      </c>
      <c r="AG130">
        <f t="shared" si="23"/>
        <v>-0.30820000000000003</v>
      </c>
      <c r="AI130" s="3">
        <v>1.19</v>
      </c>
      <c r="AJ130" s="4">
        <v>-6.2180000000000002E-7</v>
      </c>
      <c r="AK130">
        <f t="shared" si="24"/>
        <v>-0.62180000000000002</v>
      </c>
      <c r="AN130" s="3">
        <v>1.19</v>
      </c>
      <c r="AO130" s="4">
        <v>-3.0820000000000002E-7</v>
      </c>
      <c r="AP130">
        <f t="shared" si="25"/>
        <v>-0.30820000000000003</v>
      </c>
      <c r="AR130" s="3">
        <v>1.19</v>
      </c>
      <c r="AS130" s="4">
        <v>-5.4290000000000002E-7</v>
      </c>
      <c r="AT130">
        <f t="shared" si="26"/>
        <v>-0.54290000000000005</v>
      </c>
      <c r="AV130" s="3">
        <v>1.19</v>
      </c>
      <c r="AW130" s="4">
        <v>-8.0999999999999997E-7</v>
      </c>
      <c r="AX130">
        <f t="shared" si="27"/>
        <v>-0.80999999999999994</v>
      </c>
      <c r="BA130" s="3">
        <v>1.19</v>
      </c>
      <c r="BB130" s="4">
        <v>-3.0820000000000002E-7</v>
      </c>
      <c r="BC130">
        <f t="shared" si="28"/>
        <v>-0.30820000000000003</v>
      </c>
      <c r="BE130" s="3">
        <v>1.19</v>
      </c>
      <c r="BF130" s="4">
        <v>-5.707E-7</v>
      </c>
      <c r="BG130">
        <f t="shared" si="29"/>
        <v>-0.57069999999999999</v>
      </c>
      <c r="BI130" s="3">
        <v>1.19</v>
      </c>
      <c r="BJ130" s="4">
        <v>-8.3320000000000002E-7</v>
      </c>
      <c r="BK130">
        <f t="shared" si="30"/>
        <v>-0.83320000000000005</v>
      </c>
      <c r="BM130" s="3">
        <v>1.19</v>
      </c>
      <c r="BN130" s="4">
        <v>-4.5669999999999998E-8</v>
      </c>
      <c r="BO130">
        <f t="shared" si="31"/>
        <v>-4.5669999999999995E-2</v>
      </c>
      <c r="BQ130" s="3">
        <v>1.19</v>
      </c>
      <c r="BR130" s="4">
        <v>-1.3309999999999999E-7</v>
      </c>
      <c r="BS130">
        <f t="shared" si="32"/>
        <v>-0.1331</v>
      </c>
      <c r="BV130" s="3">
        <v>1.19</v>
      </c>
      <c r="BW130" s="4">
        <v>-1.2270000000000001E-6</v>
      </c>
      <c r="BX130">
        <f t="shared" si="33"/>
        <v>-1.2270000000000001</v>
      </c>
    </row>
    <row r="131" spans="1:76" x14ac:dyDescent="0.25">
      <c r="A131" s="3">
        <v>1.21</v>
      </c>
      <c r="B131" s="4">
        <v>2.136E-6</v>
      </c>
      <c r="D131" s="3">
        <v>1.21</v>
      </c>
      <c r="E131" s="4">
        <v>2.136E-6</v>
      </c>
      <c r="F131">
        <f t="shared" si="17"/>
        <v>2.1360000000000001</v>
      </c>
      <c r="H131" s="3">
        <v>1.21</v>
      </c>
      <c r="I131" s="4">
        <v>3.2040000000000002E-6</v>
      </c>
      <c r="J131">
        <f t="shared" si="18"/>
        <v>3.2040000000000002</v>
      </c>
      <c r="L131" s="3">
        <v>1.21</v>
      </c>
      <c r="M131" s="4">
        <v>4.2719999999999999E-6</v>
      </c>
      <c r="N131">
        <f t="shared" si="19"/>
        <v>4.2720000000000002</v>
      </c>
      <c r="Q131" s="3">
        <v>1.21</v>
      </c>
      <c r="R131" s="4">
        <v>1.424E-6</v>
      </c>
      <c r="S131">
        <f t="shared" si="20"/>
        <v>1.4240000000000002</v>
      </c>
      <c r="U131" s="3">
        <v>1.21</v>
      </c>
      <c r="V131" s="4">
        <v>1.068E-6</v>
      </c>
      <c r="W131">
        <f t="shared" si="21"/>
        <v>1.0680000000000001</v>
      </c>
      <c r="AA131" s="3">
        <v>1.2</v>
      </c>
      <c r="AB131" s="4">
        <v>1.751E-6</v>
      </c>
      <c r="AC131">
        <f t="shared" si="22"/>
        <v>1.7510000000000001</v>
      </c>
      <c r="AE131" s="3">
        <v>1.2</v>
      </c>
      <c r="AF131" s="4">
        <v>8.8960000000000002E-7</v>
      </c>
      <c r="AG131">
        <f t="shared" si="23"/>
        <v>0.88960000000000006</v>
      </c>
      <c r="AI131" s="3">
        <v>1.2</v>
      </c>
      <c r="AJ131" s="4">
        <v>1.8449999999999999E-6</v>
      </c>
      <c r="AK131">
        <f t="shared" si="24"/>
        <v>1.845</v>
      </c>
      <c r="AN131" s="3">
        <v>1.2</v>
      </c>
      <c r="AO131" s="4">
        <v>8.8960000000000002E-7</v>
      </c>
      <c r="AP131">
        <f t="shared" si="25"/>
        <v>0.88960000000000006</v>
      </c>
      <c r="AR131" s="3">
        <v>1.2</v>
      </c>
      <c r="AS131" s="4">
        <v>2.65E-6</v>
      </c>
      <c r="AT131">
        <f t="shared" si="26"/>
        <v>2.65</v>
      </c>
      <c r="AV131" s="3">
        <v>1.2</v>
      </c>
      <c r="AW131" s="4">
        <v>1.252E-6</v>
      </c>
      <c r="AX131">
        <f t="shared" si="27"/>
        <v>1.252</v>
      </c>
      <c r="BA131" s="3">
        <v>1.2</v>
      </c>
      <c r="BB131" s="4">
        <v>8.8960000000000002E-7</v>
      </c>
      <c r="BC131">
        <f t="shared" si="28"/>
        <v>0.88960000000000006</v>
      </c>
      <c r="BE131" s="3">
        <v>1.2</v>
      </c>
      <c r="BF131" s="4">
        <v>1.296E-6</v>
      </c>
      <c r="BG131">
        <f t="shared" si="29"/>
        <v>1.296</v>
      </c>
      <c r="BI131" s="3">
        <v>1.2</v>
      </c>
      <c r="BJ131" s="4">
        <v>1.702E-6</v>
      </c>
      <c r="BK131">
        <f t="shared" si="30"/>
        <v>1.702</v>
      </c>
      <c r="BM131" s="3">
        <v>1.2</v>
      </c>
      <c r="BN131" s="4">
        <v>4.8319999999999999E-7</v>
      </c>
      <c r="BO131">
        <f t="shared" si="31"/>
        <v>0.48319999999999996</v>
      </c>
      <c r="BQ131" s="3">
        <v>1.2</v>
      </c>
      <c r="BR131" s="4">
        <v>6.1849999999999999E-7</v>
      </c>
      <c r="BS131">
        <f t="shared" si="32"/>
        <v>0.61849999999999994</v>
      </c>
      <c r="BV131" s="3">
        <v>1.2</v>
      </c>
      <c r="BW131" s="4">
        <v>2.3120000000000001E-6</v>
      </c>
      <c r="BX131">
        <f t="shared" si="33"/>
        <v>2.3120000000000003</v>
      </c>
    </row>
    <row r="132" spans="1:76" x14ac:dyDescent="0.25">
      <c r="A132" s="3">
        <v>1.22</v>
      </c>
      <c r="B132" s="4">
        <v>5.2379999999999997E-7</v>
      </c>
      <c r="D132" s="3">
        <v>1.22</v>
      </c>
      <c r="E132" s="4">
        <v>5.2379999999999997E-7</v>
      </c>
      <c r="F132">
        <f t="shared" si="17"/>
        <v>0.52379999999999993</v>
      </c>
      <c r="H132" s="3">
        <v>1.22</v>
      </c>
      <c r="I132" s="4">
        <v>7.8560000000000005E-7</v>
      </c>
      <c r="J132">
        <f t="shared" si="18"/>
        <v>0.78560000000000008</v>
      </c>
      <c r="L132" s="3">
        <v>1.22</v>
      </c>
      <c r="M132" s="4">
        <v>1.048E-6</v>
      </c>
      <c r="N132">
        <f t="shared" si="19"/>
        <v>1.048</v>
      </c>
      <c r="Q132" s="3">
        <v>1.22</v>
      </c>
      <c r="R132" s="4">
        <v>3.4910000000000002E-7</v>
      </c>
      <c r="S132">
        <f t="shared" si="20"/>
        <v>0.34910000000000002</v>
      </c>
      <c r="U132" s="3">
        <v>1.22</v>
      </c>
      <c r="V132" s="4">
        <v>2.6189999999999998E-7</v>
      </c>
      <c r="W132">
        <f t="shared" si="21"/>
        <v>0.26189999999999997</v>
      </c>
      <c r="AA132" s="3">
        <v>1.21</v>
      </c>
      <c r="AB132" s="4">
        <v>8.2090000000000005E-7</v>
      </c>
      <c r="AC132">
        <f t="shared" si="22"/>
        <v>0.82090000000000007</v>
      </c>
      <c r="AE132" s="3">
        <v>1.21</v>
      </c>
      <c r="AF132" s="4">
        <v>2.136E-6</v>
      </c>
      <c r="AG132">
        <f t="shared" si="23"/>
        <v>2.1360000000000001</v>
      </c>
      <c r="AI132" s="3">
        <v>1.21</v>
      </c>
      <c r="AJ132" s="4">
        <v>1.8920000000000001E-6</v>
      </c>
      <c r="AK132">
        <f t="shared" si="24"/>
        <v>1.8920000000000001</v>
      </c>
      <c r="AN132" s="3">
        <v>1.21</v>
      </c>
      <c r="AO132" s="4">
        <v>2.136E-6</v>
      </c>
      <c r="AP132">
        <f t="shared" si="25"/>
        <v>2.1360000000000001</v>
      </c>
      <c r="AR132" s="3">
        <v>1.21</v>
      </c>
      <c r="AS132" s="4">
        <v>1.556E-6</v>
      </c>
      <c r="AT132">
        <f t="shared" si="26"/>
        <v>1.556</v>
      </c>
      <c r="AV132" s="3">
        <v>1.21</v>
      </c>
      <c r="AW132" s="4">
        <v>2.0650000000000001E-6</v>
      </c>
      <c r="AX132">
        <f t="shared" si="27"/>
        <v>2.0649999999999999</v>
      </c>
      <c r="BA132" s="3">
        <v>1.21</v>
      </c>
      <c r="BB132" s="4">
        <v>2.136E-6</v>
      </c>
      <c r="BC132">
        <f t="shared" si="28"/>
        <v>2.1360000000000001</v>
      </c>
      <c r="BE132" s="3">
        <v>1.21</v>
      </c>
      <c r="BF132" s="4">
        <v>2.2529999999999999E-6</v>
      </c>
      <c r="BG132">
        <f t="shared" si="29"/>
        <v>2.2529999999999997</v>
      </c>
      <c r="BI132" s="3">
        <v>1.21</v>
      </c>
      <c r="BJ132" s="4">
        <v>2.3700000000000002E-6</v>
      </c>
      <c r="BK132">
        <f t="shared" si="30"/>
        <v>2.37</v>
      </c>
      <c r="BM132" s="3">
        <v>1.21</v>
      </c>
      <c r="BN132" s="4">
        <v>2.0190000000000001E-6</v>
      </c>
      <c r="BO132">
        <f t="shared" si="31"/>
        <v>2.0190000000000001</v>
      </c>
      <c r="BQ132" s="3">
        <v>1.21</v>
      </c>
      <c r="BR132" s="4">
        <v>2.058E-6</v>
      </c>
      <c r="BS132">
        <f t="shared" si="32"/>
        <v>2.0579999999999998</v>
      </c>
      <c r="BV132" s="3">
        <v>1.21</v>
      </c>
      <c r="BW132" s="4">
        <v>2.5459999999999998E-6</v>
      </c>
      <c r="BX132">
        <f t="shared" si="33"/>
        <v>2.5459999999999998</v>
      </c>
    </row>
    <row r="133" spans="1:76" x14ac:dyDescent="0.25">
      <c r="A133" s="3">
        <v>1.23</v>
      </c>
      <c r="B133" s="4">
        <v>1.8540000000000001E-7</v>
      </c>
      <c r="D133" s="3">
        <v>1.23</v>
      </c>
      <c r="E133" s="4">
        <v>1.8540000000000001E-7</v>
      </c>
      <c r="F133">
        <f t="shared" si="17"/>
        <v>0.18540000000000001</v>
      </c>
      <c r="H133" s="3">
        <v>1.23</v>
      </c>
      <c r="I133" s="4">
        <v>2.7809999999999998E-7</v>
      </c>
      <c r="J133">
        <f t="shared" si="18"/>
        <v>0.27809999999999996</v>
      </c>
      <c r="L133" s="3">
        <v>1.23</v>
      </c>
      <c r="M133" s="4">
        <v>3.7090000000000002E-7</v>
      </c>
      <c r="N133">
        <f t="shared" si="19"/>
        <v>0.37090000000000001</v>
      </c>
      <c r="Q133" s="3">
        <v>1.23</v>
      </c>
      <c r="R133" s="4">
        <v>1.236E-7</v>
      </c>
      <c r="S133">
        <f t="shared" si="20"/>
        <v>0.1236</v>
      </c>
      <c r="U133" s="3">
        <v>1.23</v>
      </c>
      <c r="V133" s="4">
        <v>9.2710000000000001E-8</v>
      </c>
      <c r="W133">
        <f t="shared" si="21"/>
        <v>9.2710000000000001E-2</v>
      </c>
      <c r="AA133" s="3">
        <v>1.22</v>
      </c>
      <c r="AB133" s="4">
        <v>1.1710000000000001E-6</v>
      </c>
      <c r="AC133">
        <f t="shared" si="22"/>
        <v>1.171</v>
      </c>
      <c r="AE133" s="3">
        <v>1.22</v>
      </c>
      <c r="AF133" s="4">
        <v>5.2379999999999997E-7</v>
      </c>
      <c r="AG133">
        <f t="shared" si="23"/>
        <v>0.52379999999999993</v>
      </c>
      <c r="AI133" s="3">
        <v>1.22</v>
      </c>
      <c r="AJ133" s="4">
        <v>-5.665E-7</v>
      </c>
      <c r="AK133">
        <f t="shared" si="24"/>
        <v>-0.5665</v>
      </c>
      <c r="AN133" s="3">
        <v>1.22</v>
      </c>
      <c r="AO133" s="4">
        <v>5.2379999999999997E-7</v>
      </c>
      <c r="AP133">
        <f t="shared" si="25"/>
        <v>0.52379999999999993</v>
      </c>
      <c r="AR133" s="3">
        <v>1.22</v>
      </c>
      <c r="AS133" s="4">
        <v>1.5230000000000001E-7</v>
      </c>
      <c r="AT133">
        <f t="shared" si="26"/>
        <v>0.15230000000000002</v>
      </c>
      <c r="AV133" s="3">
        <v>1.22</v>
      </c>
      <c r="AW133" s="4">
        <v>-2.0160000000000001E-7</v>
      </c>
      <c r="AX133">
        <f t="shared" si="27"/>
        <v>-0.2016</v>
      </c>
      <c r="BA133" s="3">
        <v>1.22</v>
      </c>
      <c r="BB133" s="4">
        <v>5.2379999999999997E-7</v>
      </c>
      <c r="BC133">
        <f t="shared" si="28"/>
        <v>0.52379999999999993</v>
      </c>
      <c r="BE133" s="3">
        <v>1.22</v>
      </c>
      <c r="BF133" s="4">
        <v>3.1839999999999999E-7</v>
      </c>
      <c r="BG133">
        <f t="shared" si="29"/>
        <v>0.31840000000000002</v>
      </c>
      <c r="BI133" s="3">
        <v>1.22</v>
      </c>
      <c r="BJ133" s="4">
        <v>1.131E-7</v>
      </c>
      <c r="BK133">
        <f t="shared" si="30"/>
        <v>0.11310000000000001</v>
      </c>
      <c r="BM133" s="3">
        <v>1.22</v>
      </c>
      <c r="BN133" s="4">
        <v>7.2910000000000004E-7</v>
      </c>
      <c r="BO133">
        <f t="shared" si="31"/>
        <v>0.72910000000000008</v>
      </c>
      <c r="BQ133" s="3">
        <v>1.22</v>
      </c>
      <c r="BR133" s="4">
        <v>6.6049999999999997E-7</v>
      </c>
      <c r="BS133">
        <f t="shared" si="32"/>
        <v>0.66049999999999998</v>
      </c>
      <c r="BV133" s="3">
        <v>1.22</v>
      </c>
      <c r="BW133" s="4">
        <v>-1.949E-7</v>
      </c>
      <c r="BX133">
        <f t="shared" si="33"/>
        <v>-0.19490000000000002</v>
      </c>
    </row>
    <row r="134" spans="1:76" x14ac:dyDescent="0.25">
      <c r="A134" s="3">
        <v>1.24</v>
      </c>
      <c r="B134" s="4">
        <v>-3.2819999999999999E-8</v>
      </c>
      <c r="D134" s="3">
        <v>1.24</v>
      </c>
      <c r="E134" s="4">
        <v>-3.2819999999999999E-8</v>
      </c>
      <c r="F134">
        <f t="shared" si="17"/>
        <v>-3.2820000000000002E-2</v>
      </c>
      <c r="H134" s="3">
        <v>1.24</v>
      </c>
      <c r="I134" s="4">
        <v>-4.922E-8</v>
      </c>
      <c r="J134">
        <f t="shared" si="18"/>
        <v>-4.922E-2</v>
      </c>
      <c r="L134" s="3">
        <v>1.24</v>
      </c>
      <c r="M134" s="4">
        <v>-6.5629999999999999E-8</v>
      </c>
      <c r="N134">
        <f t="shared" si="19"/>
        <v>-6.5629999999999994E-2</v>
      </c>
      <c r="Q134" s="3">
        <v>1.24</v>
      </c>
      <c r="R134" s="4">
        <v>-2.1929999999999999E-8</v>
      </c>
      <c r="S134">
        <f t="shared" si="20"/>
        <v>-2.1929999999999998E-2</v>
      </c>
      <c r="U134" s="3">
        <v>1.24</v>
      </c>
      <c r="V134" s="4">
        <v>-1.6409999999999999E-8</v>
      </c>
      <c r="W134">
        <f t="shared" si="21"/>
        <v>-1.6410000000000001E-2</v>
      </c>
      <c r="AA134" s="3">
        <v>1.23</v>
      </c>
      <c r="AB134" s="4">
        <v>2.2740000000000001E-7</v>
      </c>
      <c r="AC134">
        <f t="shared" si="22"/>
        <v>0.22740000000000002</v>
      </c>
      <c r="AE134" s="3">
        <v>1.23</v>
      </c>
      <c r="AF134" s="4">
        <v>1.8540000000000001E-7</v>
      </c>
      <c r="AG134">
        <f t="shared" si="23"/>
        <v>0.18540000000000001</v>
      </c>
      <c r="AI134" s="3">
        <v>1.23</v>
      </c>
      <c r="AJ134" s="4">
        <v>1.063E-6</v>
      </c>
      <c r="AK134">
        <f t="shared" si="24"/>
        <v>1.0629999999999999</v>
      </c>
      <c r="AN134" s="3">
        <v>1.23</v>
      </c>
      <c r="AO134" s="4">
        <v>1.8540000000000001E-7</v>
      </c>
      <c r="AP134">
        <f t="shared" si="25"/>
        <v>0.18540000000000001</v>
      </c>
      <c r="AR134" s="3">
        <v>1.23</v>
      </c>
      <c r="AS134" s="4">
        <v>3.706E-7</v>
      </c>
      <c r="AT134">
        <f t="shared" si="26"/>
        <v>0.37059999999999998</v>
      </c>
      <c r="AV134" s="3">
        <v>1.23</v>
      </c>
      <c r="AW134" s="4">
        <v>4.2160000000000002E-7</v>
      </c>
      <c r="AX134">
        <f t="shared" si="27"/>
        <v>0.42160000000000003</v>
      </c>
      <c r="BA134" s="3">
        <v>1.23</v>
      </c>
      <c r="BB134" s="4">
        <v>1.8540000000000001E-7</v>
      </c>
      <c r="BC134">
        <f t="shared" si="28"/>
        <v>0.18540000000000001</v>
      </c>
      <c r="BE134" s="3">
        <v>1.23</v>
      </c>
      <c r="BF134" s="4">
        <v>2.382E-7</v>
      </c>
      <c r="BG134">
        <f t="shared" si="29"/>
        <v>0.2382</v>
      </c>
      <c r="BI134" s="3">
        <v>1.23</v>
      </c>
      <c r="BJ134" s="4">
        <v>2.9110000000000001E-7</v>
      </c>
      <c r="BK134">
        <f t="shared" si="30"/>
        <v>0.29110000000000003</v>
      </c>
      <c r="BM134" s="3">
        <v>1.23</v>
      </c>
      <c r="BN134" s="4">
        <v>1.3260000000000001E-7</v>
      </c>
      <c r="BO134">
        <f t="shared" si="31"/>
        <v>0.1326</v>
      </c>
      <c r="BQ134" s="3">
        <v>1.23</v>
      </c>
      <c r="BR134" s="4">
        <v>1.5020000000000001E-7</v>
      </c>
      <c r="BS134">
        <f t="shared" si="32"/>
        <v>0.1502</v>
      </c>
      <c r="BV134" s="3">
        <v>1.23</v>
      </c>
      <c r="BW134" s="4">
        <v>3.7029999999999997E-7</v>
      </c>
      <c r="BX134">
        <f t="shared" si="33"/>
        <v>0.37029999999999996</v>
      </c>
    </row>
    <row r="135" spans="1:76" x14ac:dyDescent="0.25">
      <c r="A135" s="3">
        <v>1.25</v>
      </c>
      <c r="B135" s="4">
        <v>-3.6329999999999998E-7</v>
      </c>
      <c r="D135" s="3">
        <v>1.25</v>
      </c>
      <c r="E135" s="4">
        <v>-3.6329999999999998E-7</v>
      </c>
      <c r="F135">
        <f t="shared" si="17"/>
        <v>-0.36329999999999996</v>
      </c>
      <c r="H135" s="3">
        <v>1.25</v>
      </c>
      <c r="I135" s="4">
        <v>-5.4499999999999997E-7</v>
      </c>
      <c r="J135">
        <f t="shared" si="18"/>
        <v>-0.54499999999999993</v>
      </c>
      <c r="L135" s="3">
        <v>1.25</v>
      </c>
      <c r="M135" s="4">
        <v>-7.2669999999999996E-7</v>
      </c>
      <c r="N135">
        <f t="shared" si="19"/>
        <v>-0.72670000000000001</v>
      </c>
      <c r="Q135" s="3">
        <v>1.25</v>
      </c>
      <c r="R135" s="4">
        <v>-2.4229999999999999E-7</v>
      </c>
      <c r="S135">
        <f t="shared" si="20"/>
        <v>-0.24229999999999999</v>
      </c>
      <c r="U135" s="3">
        <v>1.25</v>
      </c>
      <c r="V135" s="4">
        <v>-1.8169999999999999E-7</v>
      </c>
      <c r="W135">
        <f t="shared" si="21"/>
        <v>-0.1817</v>
      </c>
      <c r="AA135" s="3">
        <v>1.24</v>
      </c>
      <c r="AB135" s="4">
        <v>-6.0380000000000005E-7</v>
      </c>
      <c r="AC135">
        <f t="shared" si="22"/>
        <v>-0.6038</v>
      </c>
      <c r="AE135" s="3">
        <v>1.24</v>
      </c>
      <c r="AF135" s="4">
        <v>-3.2819999999999999E-8</v>
      </c>
      <c r="AG135">
        <f t="shared" si="23"/>
        <v>-3.2820000000000002E-2</v>
      </c>
      <c r="AI135" s="3">
        <v>1.24</v>
      </c>
      <c r="AJ135" s="4">
        <v>5.0660000000000005E-7</v>
      </c>
      <c r="AK135">
        <f t="shared" si="24"/>
        <v>0.50660000000000005</v>
      </c>
      <c r="AN135" s="3">
        <v>1.24</v>
      </c>
      <c r="AO135" s="4">
        <v>-3.2819999999999999E-8</v>
      </c>
      <c r="AP135">
        <f t="shared" si="25"/>
        <v>-3.2820000000000002E-2</v>
      </c>
      <c r="AR135" s="3">
        <v>1.24</v>
      </c>
      <c r="AS135" s="4">
        <v>-8.3819999999999997E-7</v>
      </c>
      <c r="AT135">
        <f t="shared" si="26"/>
        <v>-0.83819999999999995</v>
      </c>
      <c r="AV135" s="3">
        <v>1.24</v>
      </c>
      <c r="AW135" s="4">
        <v>-8.9970000000000004E-8</v>
      </c>
      <c r="AX135">
        <f t="shared" si="27"/>
        <v>-8.9970000000000008E-2</v>
      </c>
      <c r="BA135" s="3">
        <v>1.24</v>
      </c>
      <c r="BB135" s="4">
        <v>-3.2819999999999999E-8</v>
      </c>
      <c r="BC135">
        <f t="shared" si="28"/>
        <v>-3.2820000000000002E-2</v>
      </c>
      <c r="BE135" s="3">
        <v>1.24</v>
      </c>
      <c r="BF135" s="4">
        <v>-2.4470000000000001E-7</v>
      </c>
      <c r="BG135">
        <f t="shared" si="29"/>
        <v>-0.2447</v>
      </c>
      <c r="BI135" s="3">
        <v>1.24</v>
      </c>
      <c r="BJ135" s="4">
        <v>-4.566E-7</v>
      </c>
      <c r="BK135">
        <f t="shared" si="30"/>
        <v>-0.45660000000000001</v>
      </c>
      <c r="BM135" s="3">
        <v>1.24</v>
      </c>
      <c r="BN135" s="4">
        <v>1.7910000000000001E-7</v>
      </c>
      <c r="BO135">
        <f t="shared" si="31"/>
        <v>0.17910000000000001</v>
      </c>
      <c r="BQ135" s="3">
        <v>1.24</v>
      </c>
      <c r="BR135" s="4">
        <v>1.084E-7</v>
      </c>
      <c r="BS135">
        <f t="shared" si="32"/>
        <v>0.10840000000000001</v>
      </c>
      <c r="BV135" s="3">
        <v>1.24</v>
      </c>
      <c r="BW135" s="4">
        <v>-7.7440000000000005E-7</v>
      </c>
      <c r="BX135">
        <f t="shared" si="33"/>
        <v>-0.77440000000000009</v>
      </c>
    </row>
    <row r="136" spans="1:76" x14ac:dyDescent="0.25">
      <c r="A136" s="3">
        <v>1.26</v>
      </c>
      <c r="B136" s="4">
        <v>5.1900000000000003E-7</v>
      </c>
      <c r="D136" s="3">
        <v>1.26</v>
      </c>
      <c r="E136" s="4">
        <v>5.1900000000000003E-7</v>
      </c>
      <c r="F136">
        <f t="shared" si="17"/>
        <v>0.51900000000000002</v>
      </c>
      <c r="H136" s="3">
        <v>1.26</v>
      </c>
      <c r="I136" s="4">
        <v>7.7850000000000004E-7</v>
      </c>
      <c r="J136">
        <f t="shared" si="18"/>
        <v>0.77850000000000008</v>
      </c>
      <c r="L136" s="3">
        <v>1.26</v>
      </c>
      <c r="M136" s="4">
        <v>1.0380000000000001E-6</v>
      </c>
      <c r="N136">
        <f t="shared" si="19"/>
        <v>1.038</v>
      </c>
      <c r="Q136" s="3">
        <v>1.26</v>
      </c>
      <c r="R136" s="4">
        <v>3.46E-7</v>
      </c>
      <c r="S136">
        <f t="shared" si="20"/>
        <v>0.34599999999999997</v>
      </c>
      <c r="U136" s="3">
        <v>1.26</v>
      </c>
      <c r="V136" s="4">
        <v>2.5950000000000001E-7</v>
      </c>
      <c r="W136">
        <f t="shared" si="21"/>
        <v>0.25950000000000001</v>
      </c>
      <c r="AA136" s="3">
        <v>1.25</v>
      </c>
      <c r="AB136" s="4">
        <v>-4.908E-8</v>
      </c>
      <c r="AC136">
        <f t="shared" si="22"/>
        <v>-4.9079999999999999E-2</v>
      </c>
      <c r="AE136" s="3">
        <v>1.25</v>
      </c>
      <c r="AF136" s="4">
        <v>-3.6329999999999998E-7</v>
      </c>
      <c r="AG136">
        <f t="shared" si="23"/>
        <v>-0.36329999999999996</v>
      </c>
      <c r="AI136" s="3">
        <v>1.25</v>
      </c>
      <c r="AJ136" s="4">
        <v>-1.068E-6</v>
      </c>
      <c r="AK136">
        <f t="shared" si="24"/>
        <v>-1.0680000000000001</v>
      </c>
      <c r="AN136" s="3">
        <v>1.25</v>
      </c>
      <c r="AO136" s="4">
        <v>-3.6329999999999998E-7</v>
      </c>
      <c r="AP136">
        <f t="shared" si="25"/>
        <v>-0.36329999999999996</v>
      </c>
      <c r="AR136" s="3">
        <v>1.25</v>
      </c>
      <c r="AS136" s="4">
        <v>8.706E-8</v>
      </c>
      <c r="AT136">
        <f t="shared" si="26"/>
        <v>8.7059999999999998E-2</v>
      </c>
      <c r="AV136" s="3">
        <v>1.25</v>
      </c>
      <c r="AW136" s="4">
        <v>-1.6439999999999999E-7</v>
      </c>
      <c r="AX136">
        <f t="shared" si="27"/>
        <v>-0.16439999999999999</v>
      </c>
      <c r="BA136" s="3">
        <v>1.25</v>
      </c>
      <c r="BB136" s="4">
        <v>-3.6329999999999998E-7</v>
      </c>
      <c r="BC136">
        <f t="shared" si="28"/>
        <v>-0.36329999999999996</v>
      </c>
      <c r="BE136" s="3">
        <v>1.25</v>
      </c>
      <c r="BF136" s="4">
        <v>-5.2490000000000005E-7</v>
      </c>
      <c r="BG136">
        <f t="shared" si="29"/>
        <v>-0.52490000000000003</v>
      </c>
      <c r="BI136" s="3">
        <v>1.25</v>
      </c>
      <c r="BJ136" s="4">
        <v>-6.8650000000000001E-7</v>
      </c>
      <c r="BK136">
        <f t="shared" si="30"/>
        <v>-0.6865</v>
      </c>
      <c r="BM136" s="3">
        <v>1.25</v>
      </c>
      <c r="BN136" s="4">
        <v>-2.0179999999999999E-7</v>
      </c>
      <c r="BO136">
        <f t="shared" si="31"/>
        <v>-0.20180000000000001</v>
      </c>
      <c r="BQ136" s="3">
        <v>1.25</v>
      </c>
      <c r="BR136" s="4">
        <v>-2.5559999999999999E-7</v>
      </c>
      <c r="BS136">
        <f t="shared" si="32"/>
        <v>-0.25559999999999999</v>
      </c>
      <c r="BV136" s="3">
        <v>1.25</v>
      </c>
      <c r="BW136" s="4">
        <v>-9.2890000000000001E-7</v>
      </c>
      <c r="BX136">
        <f t="shared" si="33"/>
        <v>-0.92890000000000006</v>
      </c>
    </row>
    <row r="137" spans="1:76" x14ac:dyDescent="0.25">
      <c r="A137" s="3">
        <v>1.27</v>
      </c>
      <c r="B137" s="4">
        <v>2.232E-6</v>
      </c>
      <c r="D137" s="3">
        <v>1.27</v>
      </c>
      <c r="E137" s="4">
        <v>2.232E-6</v>
      </c>
      <c r="F137">
        <f t="shared" si="17"/>
        <v>2.2319999999999998</v>
      </c>
      <c r="H137" s="3">
        <v>1.27</v>
      </c>
      <c r="I137" s="4">
        <v>3.348E-6</v>
      </c>
      <c r="J137">
        <f t="shared" si="18"/>
        <v>3.3479999999999999</v>
      </c>
      <c r="L137" s="3">
        <v>1.27</v>
      </c>
      <c r="M137" s="4">
        <v>4.464E-6</v>
      </c>
      <c r="N137">
        <f t="shared" si="19"/>
        <v>4.4639999999999995</v>
      </c>
      <c r="Q137" s="3">
        <v>1.27</v>
      </c>
      <c r="R137" s="4">
        <v>1.488E-6</v>
      </c>
      <c r="S137">
        <f t="shared" si="20"/>
        <v>1.488</v>
      </c>
      <c r="U137" s="3">
        <v>1.27</v>
      </c>
      <c r="V137" s="4">
        <v>1.116E-6</v>
      </c>
      <c r="W137">
        <f t="shared" si="21"/>
        <v>1.1159999999999999</v>
      </c>
      <c r="AA137" s="3">
        <v>1.26</v>
      </c>
      <c r="AB137" s="4">
        <v>-4.3720000000000002E-7</v>
      </c>
      <c r="AC137">
        <f t="shared" si="22"/>
        <v>-0.43720000000000003</v>
      </c>
      <c r="AE137" s="3">
        <v>1.26</v>
      </c>
      <c r="AF137" s="4">
        <v>5.1900000000000003E-7</v>
      </c>
      <c r="AG137">
        <f t="shared" si="23"/>
        <v>0.51900000000000002</v>
      </c>
      <c r="AI137" s="3">
        <v>1.26</v>
      </c>
      <c r="AJ137" s="4">
        <v>4.1850000000000001E-8</v>
      </c>
      <c r="AK137">
        <f t="shared" si="24"/>
        <v>4.1849999999999998E-2</v>
      </c>
      <c r="AN137" s="3">
        <v>1.26</v>
      </c>
      <c r="AO137" s="4">
        <v>5.1900000000000003E-7</v>
      </c>
      <c r="AP137">
        <f t="shared" si="25"/>
        <v>0.51900000000000002</v>
      </c>
      <c r="AR137" s="3">
        <v>1.26</v>
      </c>
      <c r="AS137" s="4">
        <v>1.6290000000000001E-7</v>
      </c>
      <c r="AT137">
        <f t="shared" si="26"/>
        <v>0.16290000000000002</v>
      </c>
      <c r="AV137" s="3">
        <v>1.26</v>
      </c>
      <c r="AW137" s="4">
        <v>2.248E-7</v>
      </c>
      <c r="AX137">
        <f t="shared" si="27"/>
        <v>0.2248</v>
      </c>
      <c r="BA137" s="3">
        <v>1.26</v>
      </c>
      <c r="BB137" s="4">
        <v>5.1900000000000003E-7</v>
      </c>
      <c r="BC137">
        <f t="shared" si="28"/>
        <v>0.51900000000000002</v>
      </c>
      <c r="BE137" s="3">
        <v>1.26</v>
      </c>
      <c r="BF137" s="4">
        <v>4.9940000000000004E-7</v>
      </c>
      <c r="BG137">
        <f t="shared" si="29"/>
        <v>0.49940000000000001</v>
      </c>
      <c r="BI137" s="3">
        <v>1.26</v>
      </c>
      <c r="BJ137" s="4">
        <v>4.7989999999999995E-7</v>
      </c>
      <c r="BK137">
        <f t="shared" si="30"/>
        <v>0.47989999999999994</v>
      </c>
      <c r="BM137" s="3">
        <v>1.26</v>
      </c>
      <c r="BN137" s="4">
        <v>5.3860000000000002E-7</v>
      </c>
      <c r="BO137">
        <f t="shared" si="31"/>
        <v>0.53859999999999997</v>
      </c>
      <c r="BQ137" s="3">
        <v>1.26</v>
      </c>
      <c r="BR137" s="4">
        <v>5.3200000000000005E-7</v>
      </c>
      <c r="BS137">
        <f t="shared" si="32"/>
        <v>0.53200000000000003</v>
      </c>
      <c r="BV137" s="3">
        <v>1.26</v>
      </c>
      <c r="BW137" s="4">
        <v>4.5050000000000002E-7</v>
      </c>
      <c r="BX137">
        <f t="shared" si="33"/>
        <v>0.45050000000000001</v>
      </c>
    </row>
    <row r="138" spans="1:76" x14ac:dyDescent="0.25">
      <c r="A138" s="3">
        <v>1.28</v>
      </c>
      <c r="B138" s="4">
        <v>7.7990000000000004E-7</v>
      </c>
      <c r="D138" s="3">
        <v>1.28</v>
      </c>
      <c r="E138" s="4">
        <v>7.7990000000000004E-7</v>
      </c>
      <c r="F138">
        <f t="shared" si="17"/>
        <v>0.77990000000000004</v>
      </c>
      <c r="H138" s="3">
        <v>1.28</v>
      </c>
      <c r="I138" s="4">
        <v>1.17E-6</v>
      </c>
      <c r="J138">
        <f t="shared" si="18"/>
        <v>1.17</v>
      </c>
      <c r="L138" s="3">
        <v>1.28</v>
      </c>
      <c r="M138" s="4">
        <v>1.5600000000000001E-6</v>
      </c>
      <c r="N138">
        <f t="shared" si="19"/>
        <v>1.56</v>
      </c>
      <c r="Q138" s="3">
        <v>1.28</v>
      </c>
      <c r="R138" s="4">
        <v>5.2E-7</v>
      </c>
      <c r="S138">
        <f t="shared" si="20"/>
        <v>0.52</v>
      </c>
      <c r="U138" s="3">
        <v>1.28</v>
      </c>
      <c r="V138" s="4">
        <v>3.9000000000000002E-7</v>
      </c>
      <c r="W138">
        <f t="shared" si="21"/>
        <v>0.39</v>
      </c>
      <c r="AA138" s="3">
        <v>1.27</v>
      </c>
      <c r="AB138" s="4">
        <v>2.4770000000000002E-6</v>
      </c>
      <c r="AC138">
        <f t="shared" si="22"/>
        <v>2.4770000000000003</v>
      </c>
      <c r="AE138" s="3">
        <v>1.27</v>
      </c>
      <c r="AF138" s="4">
        <v>2.232E-6</v>
      </c>
      <c r="AG138">
        <f t="shared" si="23"/>
        <v>2.2319999999999998</v>
      </c>
      <c r="AI138" s="3">
        <v>1.27</v>
      </c>
      <c r="AJ138" s="4">
        <v>9.6879999999999994E-7</v>
      </c>
      <c r="AK138">
        <f t="shared" si="24"/>
        <v>0.96879999999999999</v>
      </c>
      <c r="AN138" s="3">
        <v>1.27</v>
      </c>
      <c r="AO138" s="4">
        <v>2.232E-6</v>
      </c>
      <c r="AP138">
        <f t="shared" si="25"/>
        <v>2.2319999999999998</v>
      </c>
      <c r="AR138" s="3">
        <v>1.27</v>
      </c>
      <c r="AS138" s="4">
        <v>1.635E-6</v>
      </c>
      <c r="AT138">
        <f t="shared" si="26"/>
        <v>1.635</v>
      </c>
      <c r="AV138" s="3">
        <v>1.27</v>
      </c>
      <c r="AW138" s="4">
        <v>1.44E-6</v>
      </c>
      <c r="AX138">
        <f t="shared" si="27"/>
        <v>1.44</v>
      </c>
      <c r="BA138" s="3">
        <v>1.27</v>
      </c>
      <c r="BB138" s="4">
        <v>2.232E-6</v>
      </c>
      <c r="BC138">
        <f t="shared" si="28"/>
        <v>2.2319999999999998</v>
      </c>
      <c r="BE138" s="3">
        <v>1.27</v>
      </c>
      <c r="BF138" s="4">
        <v>2.4590000000000001E-6</v>
      </c>
      <c r="BG138">
        <f t="shared" si="29"/>
        <v>2.4590000000000001</v>
      </c>
      <c r="BI138" s="3">
        <v>1.27</v>
      </c>
      <c r="BJ138" s="4">
        <v>2.6850000000000001E-6</v>
      </c>
      <c r="BK138">
        <f t="shared" si="30"/>
        <v>2.6850000000000001</v>
      </c>
      <c r="BM138" s="3">
        <v>1.27</v>
      </c>
      <c r="BN138" s="4">
        <v>2.0059999999999999E-6</v>
      </c>
      <c r="BO138">
        <f t="shared" si="31"/>
        <v>2.0059999999999998</v>
      </c>
      <c r="BQ138" s="3">
        <v>1.27</v>
      </c>
      <c r="BR138" s="4">
        <v>2.0810000000000001E-6</v>
      </c>
      <c r="BS138">
        <f t="shared" si="32"/>
        <v>2.081</v>
      </c>
      <c r="BV138" s="3">
        <v>1.27</v>
      </c>
      <c r="BW138" s="4">
        <v>3.0240000000000002E-6</v>
      </c>
      <c r="BX138">
        <f t="shared" si="33"/>
        <v>3.024</v>
      </c>
    </row>
    <row r="139" spans="1:76" x14ac:dyDescent="0.25">
      <c r="A139" s="3">
        <v>1.29</v>
      </c>
      <c r="B139" s="4">
        <v>3.7510000000000002E-7</v>
      </c>
      <c r="D139" s="3">
        <v>1.29</v>
      </c>
      <c r="E139" s="4">
        <v>3.7510000000000002E-7</v>
      </c>
      <c r="F139">
        <f t="shared" ref="F139:F202" si="34">E139*1000000</f>
        <v>0.37510000000000004</v>
      </c>
      <c r="H139" s="3">
        <v>1.29</v>
      </c>
      <c r="I139" s="4">
        <v>5.6270000000000003E-7</v>
      </c>
      <c r="J139">
        <f t="shared" ref="J139:J202" si="35">I139*1000000</f>
        <v>0.56269999999999998</v>
      </c>
      <c r="L139" s="3">
        <v>1.29</v>
      </c>
      <c r="M139" s="4">
        <v>7.5020000000000003E-7</v>
      </c>
      <c r="N139">
        <f t="shared" ref="N139:N202" si="36">M139*1000000</f>
        <v>0.75020000000000009</v>
      </c>
      <c r="Q139" s="3">
        <v>1.29</v>
      </c>
      <c r="R139" s="4">
        <v>2.4999999999999999E-7</v>
      </c>
      <c r="S139">
        <f t="shared" ref="S139:S202" si="37">R139*1000000</f>
        <v>0.25</v>
      </c>
      <c r="U139" s="3">
        <v>1.29</v>
      </c>
      <c r="V139" s="4">
        <v>1.8760000000000001E-7</v>
      </c>
      <c r="W139">
        <f t="shared" ref="W139:W202" si="38">V139*1000000</f>
        <v>0.18760000000000002</v>
      </c>
      <c r="AA139" s="3">
        <v>1.28</v>
      </c>
      <c r="AB139" s="4">
        <v>1.8700000000000001E-6</v>
      </c>
      <c r="AC139">
        <f t="shared" si="22"/>
        <v>1.87</v>
      </c>
      <c r="AE139" s="3">
        <v>1.28</v>
      </c>
      <c r="AF139" s="4">
        <v>7.7990000000000004E-7</v>
      </c>
      <c r="AG139">
        <f t="shared" si="23"/>
        <v>0.77990000000000004</v>
      </c>
      <c r="AI139" s="3">
        <v>1.28</v>
      </c>
      <c r="AJ139" s="4">
        <v>2.0559999999999999E-6</v>
      </c>
      <c r="AK139">
        <f t="shared" si="24"/>
        <v>2.056</v>
      </c>
      <c r="AN139" s="3">
        <v>1.28</v>
      </c>
      <c r="AO139" s="4">
        <v>7.7990000000000004E-7</v>
      </c>
      <c r="AP139">
        <f t="shared" si="25"/>
        <v>0.77990000000000004</v>
      </c>
      <c r="AR139" s="3">
        <v>1.28</v>
      </c>
      <c r="AS139" s="4">
        <v>1.187E-6</v>
      </c>
      <c r="AT139">
        <f t="shared" si="26"/>
        <v>1.1870000000000001</v>
      </c>
      <c r="AV139" s="3">
        <v>1.28</v>
      </c>
      <c r="AW139" s="4">
        <v>1.477E-6</v>
      </c>
      <c r="AX139">
        <f t="shared" si="27"/>
        <v>1.4770000000000001</v>
      </c>
      <c r="BA139" s="3">
        <v>1.28</v>
      </c>
      <c r="BB139" s="4">
        <v>7.7990000000000004E-7</v>
      </c>
      <c r="BC139">
        <f t="shared" si="28"/>
        <v>0.77990000000000004</v>
      </c>
      <c r="BE139" s="3">
        <v>1.28</v>
      </c>
      <c r="BF139" s="4">
        <v>1.0240000000000001E-6</v>
      </c>
      <c r="BG139">
        <f t="shared" si="29"/>
        <v>1.024</v>
      </c>
      <c r="BI139" s="3">
        <v>1.28</v>
      </c>
      <c r="BJ139" s="4">
        <v>1.268E-6</v>
      </c>
      <c r="BK139">
        <f t="shared" si="30"/>
        <v>1.268</v>
      </c>
      <c r="BM139" s="3">
        <v>1.28</v>
      </c>
      <c r="BN139" s="4">
        <v>5.3600000000000004E-7</v>
      </c>
      <c r="BO139">
        <f t="shared" si="31"/>
        <v>0.53600000000000003</v>
      </c>
      <c r="BQ139" s="3">
        <v>1.28</v>
      </c>
      <c r="BR139" s="4">
        <v>6.1719999999999999E-7</v>
      </c>
      <c r="BS139">
        <f t="shared" si="32"/>
        <v>0.61719999999999997</v>
      </c>
      <c r="BV139" s="3">
        <v>1.28</v>
      </c>
      <c r="BW139" s="4">
        <v>1.6339999999999999E-6</v>
      </c>
      <c r="BX139">
        <f t="shared" si="33"/>
        <v>1.6339999999999999</v>
      </c>
    </row>
    <row r="140" spans="1:76" x14ac:dyDescent="0.25">
      <c r="A140" s="3">
        <v>1.3</v>
      </c>
      <c r="B140" s="4">
        <v>1.02E-6</v>
      </c>
      <c r="D140" s="3">
        <v>1.3</v>
      </c>
      <c r="E140" s="4">
        <v>1.02E-6</v>
      </c>
      <c r="F140">
        <f t="shared" si="34"/>
        <v>1.02</v>
      </c>
      <c r="H140" s="3">
        <v>1.3</v>
      </c>
      <c r="I140" s="4">
        <v>1.531E-6</v>
      </c>
      <c r="J140">
        <f t="shared" si="35"/>
        <v>1.5310000000000001</v>
      </c>
      <c r="L140" s="3">
        <v>1.3</v>
      </c>
      <c r="M140" s="4">
        <v>2.041E-6</v>
      </c>
      <c r="N140">
        <f t="shared" si="36"/>
        <v>2.0409999999999999</v>
      </c>
      <c r="Q140" s="3">
        <v>1.3</v>
      </c>
      <c r="R140" s="4">
        <v>6.8029999999999997E-7</v>
      </c>
      <c r="S140">
        <f t="shared" si="37"/>
        <v>0.68030000000000002</v>
      </c>
      <c r="U140" s="3">
        <v>1.3</v>
      </c>
      <c r="V140" s="4">
        <v>5.102E-7</v>
      </c>
      <c r="W140">
        <f t="shared" si="38"/>
        <v>0.51019999999999999</v>
      </c>
      <c r="AA140" s="3">
        <v>1.29</v>
      </c>
      <c r="AB140" s="4">
        <v>-5.0190000000000001E-7</v>
      </c>
      <c r="AC140">
        <f t="shared" ref="AC140:AC203" si="39">AB140*1000000</f>
        <v>-0.50190000000000001</v>
      </c>
      <c r="AE140" s="3">
        <v>1.29</v>
      </c>
      <c r="AF140" s="4">
        <v>3.7510000000000002E-7</v>
      </c>
      <c r="AG140">
        <f t="shared" ref="AG140:AG203" si="40">AF140*1000000</f>
        <v>0.37510000000000004</v>
      </c>
      <c r="AI140" s="3">
        <v>1.29</v>
      </c>
      <c r="AJ140" s="4">
        <v>1.3510000000000001E-6</v>
      </c>
      <c r="AK140">
        <f t="shared" ref="AK140:AK203" si="41">AJ140*1000000</f>
        <v>1.351</v>
      </c>
      <c r="AN140" s="3">
        <v>1.29</v>
      </c>
      <c r="AO140" s="4">
        <v>3.7510000000000002E-7</v>
      </c>
      <c r="AP140">
        <f t="shared" ref="AP140:AP203" si="42">AO140*1000000</f>
        <v>0.37510000000000004</v>
      </c>
      <c r="AR140" s="3">
        <v>1.29</v>
      </c>
      <c r="AS140" s="4">
        <v>6.7539999999999995E-8</v>
      </c>
      <c r="AT140">
        <f t="shared" ref="AT140:AT203" si="43">AS140*1000000</f>
        <v>6.7539999999999989E-2</v>
      </c>
      <c r="AV140" s="3">
        <v>1.29</v>
      </c>
      <c r="AW140" s="4">
        <v>8.6550000000000001E-7</v>
      </c>
      <c r="AX140">
        <f t="shared" ref="AX140:AX203" si="44">AW140*1000000</f>
        <v>0.86550000000000005</v>
      </c>
      <c r="BA140" s="3">
        <v>1.29</v>
      </c>
      <c r="BB140" s="4">
        <v>3.7510000000000002E-7</v>
      </c>
      <c r="BC140">
        <f t="shared" ref="BC140:BC203" si="45">BB140*1000000</f>
        <v>0.37510000000000004</v>
      </c>
      <c r="BE140" s="3">
        <v>1.29</v>
      </c>
      <c r="BF140" s="4">
        <v>1.532E-7</v>
      </c>
      <c r="BG140">
        <f t="shared" ref="BG140:BG203" si="46">BF140*1000000</f>
        <v>0.1532</v>
      </c>
      <c r="BI140" s="3">
        <v>1.29</v>
      </c>
      <c r="BJ140" s="4">
        <v>-6.8620000000000002E-8</v>
      </c>
      <c r="BK140">
        <f t="shared" ref="BK140:BK203" si="47">BJ140*1000000</f>
        <v>-6.862E-2</v>
      </c>
      <c r="BM140" s="3">
        <v>1.29</v>
      </c>
      <c r="BN140" s="4">
        <v>5.9699999999999996E-7</v>
      </c>
      <c r="BO140">
        <f t="shared" ref="BO140:BO203" si="48">BN140*1000000</f>
        <v>0.59699999999999998</v>
      </c>
      <c r="BQ140" s="3">
        <v>1.29</v>
      </c>
      <c r="BR140" s="4">
        <v>5.229E-7</v>
      </c>
      <c r="BS140">
        <f t="shared" ref="BS140:BS203" si="49">BR140*1000000</f>
        <v>0.52290000000000003</v>
      </c>
      <c r="BV140" s="3">
        <v>1.29</v>
      </c>
      <c r="BW140" s="4">
        <v>-4.0139999999999998E-7</v>
      </c>
      <c r="BX140">
        <f t="shared" ref="BX140:BX203" si="50">BW140*1000000</f>
        <v>-0.40139999999999998</v>
      </c>
    </row>
    <row r="141" spans="1:76" x14ac:dyDescent="0.25">
      <c r="A141" s="3">
        <v>1.31</v>
      </c>
      <c r="B141" s="4">
        <v>2.4219999999999999E-7</v>
      </c>
      <c r="D141" s="3">
        <v>1.31</v>
      </c>
      <c r="E141" s="4">
        <v>2.4219999999999999E-7</v>
      </c>
      <c r="F141">
        <f t="shared" si="34"/>
        <v>0.2422</v>
      </c>
      <c r="H141" s="3">
        <v>1.31</v>
      </c>
      <c r="I141" s="4">
        <v>3.6329999999999998E-7</v>
      </c>
      <c r="J141">
        <f t="shared" si="35"/>
        <v>0.36329999999999996</v>
      </c>
      <c r="L141" s="3">
        <v>1.31</v>
      </c>
      <c r="M141" s="4">
        <v>4.8439999999999997E-7</v>
      </c>
      <c r="N141">
        <f t="shared" si="36"/>
        <v>0.4844</v>
      </c>
      <c r="Q141" s="3">
        <v>1.31</v>
      </c>
      <c r="R141" s="4">
        <v>1.6150000000000001E-7</v>
      </c>
      <c r="S141">
        <f t="shared" si="37"/>
        <v>0.1615</v>
      </c>
      <c r="U141" s="3">
        <v>1.31</v>
      </c>
      <c r="V141" s="4">
        <v>1.2109999999999999E-7</v>
      </c>
      <c r="W141">
        <f t="shared" si="38"/>
        <v>0.1211</v>
      </c>
      <c r="AA141" s="3">
        <v>1.3</v>
      </c>
      <c r="AB141" s="4">
        <v>4.8019999999999997E-7</v>
      </c>
      <c r="AC141">
        <f t="shared" si="39"/>
        <v>0.48019999999999996</v>
      </c>
      <c r="AE141" s="3">
        <v>1.3</v>
      </c>
      <c r="AF141" s="4">
        <v>1.02E-6</v>
      </c>
      <c r="AG141">
        <f t="shared" si="40"/>
        <v>1.02</v>
      </c>
      <c r="AI141" s="3">
        <v>1.3</v>
      </c>
      <c r="AJ141" s="4">
        <v>-8.5249999999999999E-7</v>
      </c>
      <c r="AK141">
        <f t="shared" si="41"/>
        <v>-0.85250000000000004</v>
      </c>
      <c r="AN141" s="3">
        <v>1.3</v>
      </c>
      <c r="AO141" s="4">
        <v>1.02E-6</v>
      </c>
      <c r="AP141">
        <f t="shared" si="42"/>
        <v>1.02</v>
      </c>
      <c r="AR141" s="3">
        <v>1.3</v>
      </c>
      <c r="AS141" s="4">
        <v>1.226E-6</v>
      </c>
      <c r="AT141">
        <f t="shared" si="43"/>
        <v>1.226</v>
      </c>
      <c r="AV141" s="3">
        <v>1.3</v>
      </c>
      <c r="AW141" s="4">
        <v>5.2440000000000001E-7</v>
      </c>
      <c r="AX141">
        <f t="shared" si="44"/>
        <v>0.52439999999999998</v>
      </c>
      <c r="BA141" s="3">
        <v>1.3</v>
      </c>
      <c r="BB141" s="4">
        <v>1.02E-6</v>
      </c>
      <c r="BC141">
        <f t="shared" si="45"/>
        <v>1.02</v>
      </c>
      <c r="BE141" s="3">
        <v>1.3</v>
      </c>
      <c r="BF141" s="4">
        <v>8.4539999999999999E-7</v>
      </c>
      <c r="BG141">
        <f t="shared" si="46"/>
        <v>0.84540000000000004</v>
      </c>
      <c r="BI141" s="3">
        <v>1.3</v>
      </c>
      <c r="BJ141" s="4">
        <v>6.7019999999999995E-7</v>
      </c>
      <c r="BK141">
        <f t="shared" si="47"/>
        <v>0.67019999999999991</v>
      </c>
      <c r="BM141" s="3">
        <v>1.3</v>
      </c>
      <c r="BN141" s="4">
        <v>1.1960000000000001E-6</v>
      </c>
      <c r="BO141">
        <f t="shared" si="48"/>
        <v>1.1960000000000002</v>
      </c>
      <c r="BQ141" s="3">
        <v>1.3</v>
      </c>
      <c r="BR141" s="4">
        <v>1.1370000000000001E-6</v>
      </c>
      <c r="BS141">
        <f t="shared" si="49"/>
        <v>1.137</v>
      </c>
      <c r="BV141" s="3">
        <v>1.3</v>
      </c>
      <c r="BW141" s="4">
        <v>4.0760000000000002E-7</v>
      </c>
      <c r="BX141">
        <f t="shared" si="50"/>
        <v>0.40760000000000002</v>
      </c>
    </row>
    <row r="142" spans="1:76" x14ac:dyDescent="0.25">
      <c r="A142" s="3">
        <v>1.32</v>
      </c>
      <c r="B142" s="4">
        <v>-5.0190000000000001E-7</v>
      </c>
      <c r="D142" s="3">
        <v>1.32</v>
      </c>
      <c r="E142" s="4">
        <v>-5.0190000000000001E-7</v>
      </c>
      <c r="F142">
        <f t="shared" si="34"/>
        <v>-0.50190000000000001</v>
      </c>
      <c r="H142" s="3">
        <v>1.32</v>
      </c>
      <c r="I142" s="4">
        <v>-7.5290000000000003E-7</v>
      </c>
      <c r="J142">
        <f t="shared" si="35"/>
        <v>-0.75290000000000001</v>
      </c>
      <c r="L142" s="3">
        <v>1.32</v>
      </c>
      <c r="M142" s="4">
        <v>-1.004E-6</v>
      </c>
      <c r="N142">
        <f t="shared" si="36"/>
        <v>-1.004</v>
      </c>
      <c r="Q142" s="3">
        <v>1.32</v>
      </c>
      <c r="R142" s="4">
        <v>-3.3459999999999999E-7</v>
      </c>
      <c r="S142">
        <f t="shared" si="37"/>
        <v>-0.33460000000000001</v>
      </c>
      <c r="U142" s="3">
        <v>1.32</v>
      </c>
      <c r="V142" s="4">
        <v>-2.5100000000000001E-7</v>
      </c>
      <c r="W142">
        <f t="shared" si="38"/>
        <v>-0.251</v>
      </c>
      <c r="AA142" s="3">
        <v>1.31</v>
      </c>
      <c r="AB142" s="4">
        <v>9.4799999999999997E-7</v>
      </c>
      <c r="AC142">
        <f t="shared" si="39"/>
        <v>0.94799999999999995</v>
      </c>
      <c r="AE142" s="3">
        <v>1.31</v>
      </c>
      <c r="AF142" s="4">
        <v>2.4219999999999999E-7</v>
      </c>
      <c r="AG142">
        <f t="shared" si="40"/>
        <v>0.2422</v>
      </c>
      <c r="AI142" s="3">
        <v>1.31</v>
      </c>
      <c r="AJ142" s="4">
        <v>-1.4679999999999999E-7</v>
      </c>
      <c r="AK142">
        <f t="shared" si="41"/>
        <v>-0.14679999999999999</v>
      </c>
      <c r="AN142" s="3">
        <v>1.31</v>
      </c>
      <c r="AO142" s="4">
        <v>2.4219999999999999E-7</v>
      </c>
      <c r="AP142">
        <f t="shared" si="42"/>
        <v>0.2422</v>
      </c>
      <c r="AR142" s="3">
        <v>1.31</v>
      </c>
      <c r="AS142" s="4">
        <v>1.2330000000000001E-6</v>
      </c>
      <c r="AT142">
        <f t="shared" si="43"/>
        <v>1.2330000000000001</v>
      </c>
      <c r="AV142" s="3">
        <v>1.31</v>
      </c>
      <c r="AW142" s="4">
        <v>7.4860000000000002E-7</v>
      </c>
      <c r="AX142">
        <f t="shared" si="44"/>
        <v>0.74860000000000004</v>
      </c>
      <c r="BA142" s="3">
        <v>1.31</v>
      </c>
      <c r="BB142" s="4">
        <v>2.4219999999999999E-7</v>
      </c>
      <c r="BC142">
        <f t="shared" si="45"/>
        <v>0.2422</v>
      </c>
      <c r="BE142" s="3">
        <v>1.31</v>
      </c>
      <c r="BF142" s="4">
        <v>4.6820000000000002E-7</v>
      </c>
      <c r="BG142">
        <f t="shared" si="46"/>
        <v>0.46820000000000001</v>
      </c>
      <c r="BI142" s="3">
        <v>1.31</v>
      </c>
      <c r="BJ142" s="4">
        <v>6.9409999999999995E-7</v>
      </c>
      <c r="BK142">
        <f t="shared" si="47"/>
        <v>0.69409999999999994</v>
      </c>
      <c r="BM142" s="3">
        <v>1.31</v>
      </c>
      <c r="BN142" s="4">
        <v>1.6199999999999999E-8</v>
      </c>
      <c r="BO142">
        <f t="shared" si="48"/>
        <v>1.6199999999999999E-2</v>
      </c>
      <c r="BQ142" s="3">
        <v>1.31</v>
      </c>
      <c r="BR142" s="4">
        <v>9.1510000000000003E-8</v>
      </c>
      <c r="BS142">
        <f t="shared" si="49"/>
        <v>9.1510000000000008E-2</v>
      </c>
      <c r="BV142" s="3">
        <v>1.31</v>
      </c>
      <c r="BW142" s="4">
        <v>1.0330000000000001E-6</v>
      </c>
      <c r="BX142">
        <f t="shared" si="50"/>
        <v>1.0330000000000001</v>
      </c>
    </row>
    <row r="143" spans="1:76" x14ac:dyDescent="0.25">
      <c r="A143" s="3">
        <v>1.33</v>
      </c>
      <c r="B143" s="4">
        <v>-6.6290000000000004E-7</v>
      </c>
      <c r="D143" s="3">
        <v>1.33</v>
      </c>
      <c r="E143" s="4">
        <v>-6.6290000000000004E-7</v>
      </c>
      <c r="F143">
        <f t="shared" si="34"/>
        <v>-0.66290000000000004</v>
      </c>
      <c r="H143" s="3">
        <v>1.33</v>
      </c>
      <c r="I143" s="4">
        <v>-9.9429999999999995E-7</v>
      </c>
      <c r="J143">
        <f t="shared" si="35"/>
        <v>-0.99429999999999996</v>
      </c>
      <c r="L143" s="3">
        <v>1.33</v>
      </c>
      <c r="M143" s="4">
        <v>-1.3260000000000001E-6</v>
      </c>
      <c r="N143">
        <f t="shared" si="36"/>
        <v>-1.3260000000000001</v>
      </c>
      <c r="Q143" s="3">
        <v>1.33</v>
      </c>
      <c r="R143" s="4">
        <v>-4.4190000000000001E-7</v>
      </c>
      <c r="S143">
        <f t="shared" si="37"/>
        <v>-0.44190000000000002</v>
      </c>
      <c r="U143" s="3">
        <v>1.33</v>
      </c>
      <c r="V143" s="4">
        <v>-3.3140000000000002E-7</v>
      </c>
      <c r="W143">
        <f t="shared" si="38"/>
        <v>-0.33140000000000003</v>
      </c>
      <c r="AA143" s="3">
        <v>1.32</v>
      </c>
      <c r="AB143" s="4">
        <v>-2.5390000000000001E-8</v>
      </c>
      <c r="AC143">
        <f t="shared" si="39"/>
        <v>-2.5389999999999999E-2</v>
      </c>
      <c r="AE143" s="3">
        <v>1.32</v>
      </c>
      <c r="AF143" s="4">
        <v>-5.0190000000000001E-7</v>
      </c>
      <c r="AG143">
        <f t="shared" si="40"/>
        <v>-0.50190000000000001</v>
      </c>
      <c r="AI143" s="3">
        <v>1.32</v>
      </c>
      <c r="AJ143" s="4">
        <v>-1.1820000000000001E-6</v>
      </c>
      <c r="AK143">
        <f t="shared" si="41"/>
        <v>-1.1820000000000002</v>
      </c>
      <c r="AN143" s="3">
        <v>1.32</v>
      </c>
      <c r="AO143" s="4">
        <v>-5.0190000000000001E-7</v>
      </c>
      <c r="AP143">
        <f t="shared" si="42"/>
        <v>-0.50190000000000001</v>
      </c>
      <c r="AR143" s="3">
        <v>1.32</v>
      </c>
      <c r="AS143" s="4">
        <v>-6.7779999999999999E-7</v>
      </c>
      <c r="AT143">
        <f t="shared" si="43"/>
        <v>-0.67779999999999996</v>
      </c>
      <c r="AV143" s="3">
        <v>1.32</v>
      </c>
      <c r="AW143" s="4">
        <v>-1.9299999999999999E-7</v>
      </c>
      <c r="AX143">
        <f t="shared" si="44"/>
        <v>-0.193</v>
      </c>
      <c r="BA143" s="3">
        <v>1.32</v>
      </c>
      <c r="BB143" s="4">
        <v>-5.0190000000000001E-7</v>
      </c>
      <c r="BC143">
        <f t="shared" si="45"/>
        <v>-0.50190000000000001</v>
      </c>
      <c r="BE143" s="3">
        <v>1.32</v>
      </c>
      <c r="BF143" s="4">
        <v>-5.7390000000000002E-7</v>
      </c>
      <c r="BG143">
        <f t="shared" si="46"/>
        <v>-0.57390000000000008</v>
      </c>
      <c r="BI143" s="3">
        <v>1.32</v>
      </c>
      <c r="BJ143" s="4">
        <v>-6.4600000000000004E-7</v>
      </c>
      <c r="BK143">
        <f t="shared" si="47"/>
        <v>-0.64600000000000002</v>
      </c>
      <c r="BM143" s="3">
        <v>1.32</v>
      </c>
      <c r="BN143" s="4">
        <v>-4.299E-7</v>
      </c>
      <c r="BO143">
        <f t="shared" si="48"/>
        <v>-0.4299</v>
      </c>
      <c r="BQ143" s="3">
        <v>1.32</v>
      </c>
      <c r="BR143" s="4">
        <v>-4.538E-7</v>
      </c>
      <c r="BS143">
        <f t="shared" si="49"/>
        <v>-0.45379999999999998</v>
      </c>
      <c r="BV143" s="3">
        <v>1.32</v>
      </c>
      <c r="BW143" s="4">
        <v>-7.54E-7</v>
      </c>
      <c r="BX143">
        <f t="shared" si="50"/>
        <v>-0.754</v>
      </c>
    </row>
    <row r="144" spans="1:76" x14ac:dyDescent="0.25">
      <c r="A144" s="3">
        <v>1.34</v>
      </c>
      <c r="B144" s="4">
        <v>2.1749999999999999E-6</v>
      </c>
      <c r="D144" s="3">
        <v>1.34</v>
      </c>
      <c r="E144" s="4">
        <v>2.1749999999999999E-6</v>
      </c>
      <c r="F144">
        <f t="shared" si="34"/>
        <v>2.1749999999999998</v>
      </c>
      <c r="H144" s="3">
        <v>1.34</v>
      </c>
      <c r="I144" s="4">
        <v>3.2629999999999999E-6</v>
      </c>
      <c r="J144">
        <f t="shared" si="35"/>
        <v>3.2629999999999999</v>
      </c>
      <c r="L144" s="3">
        <v>1.34</v>
      </c>
      <c r="M144" s="4">
        <v>4.3499999999999999E-6</v>
      </c>
      <c r="N144">
        <f t="shared" si="36"/>
        <v>4.3499999999999996</v>
      </c>
      <c r="Q144" s="3">
        <v>1.34</v>
      </c>
      <c r="R144" s="4">
        <v>1.4500000000000001E-6</v>
      </c>
      <c r="S144">
        <f t="shared" si="37"/>
        <v>1.4500000000000002</v>
      </c>
      <c r="U144" s="3">
        <v>1.34</v>
      </c>
      <c r="V144" s="4">
        <v>1.088E-6</v>
      </c>
      <c r="W144">
        <f t="shared" si="38"/>
        <v>1.0880000000000001</v>
      </c>
      <c r="AA144" s="3">
        <v>1.33</v>
      </c>
      <c r="AB144" s="4">
        <v>6.004E-7</v>
      </c>
      <c r="AC144">
        <f t="shared" si="39"/>
        <v>0.60040000000000004</v>
      </c>
      <c r="AE144" s="3">
        <v>1.33</v>
      </c>
      <c r="AF144" s="4">
        <v>-6.6290000000000004E-7</v>
      </c>
      <c r="AG144">
        <f t="shared" si="40"/>
        <v>-0.66290000000000004</v>
      </c>
      <c r="AI144" s="3">
        <v>1.33</v>
      </c>
      <c r="AJ144" s="4">
        <v>1.127E-6</v>
      </c>
      <c r="AK144">
        <f t="shared" si="41"/>
        <v>1.127</v>
      </c>
      <c r="AN144" s="3">
        <v>1.33</v>
      </c>
      <c r="AO144" s="4">
        <v>-6.6290000000000004E-7</v>
      </c>
      <c r="AP144">
        <f t="shared" si="42"/>
        <v>-0.66290000000000004</v>
      </c>
      <c r="AR144" s="3">
        <v>1.33</v>
      </c>
      <c r="AS144" s="4">
        <v>-4.2059999999999999E-7</v>
      </c>
      <c r="AT144">
        <f t="shared" si="43"/>
        <v>-0.42059999999999997</v>
      </c>
      <c r="AV144" s="3">
        <v>1.33</v>
      </c>
      <c r="AW144" s="4">
        <v>-9.0960000000000005E-7</v>
      </c>
      <c r="AX144">
        <f t="shared" si="44"/>
        <v>-0.90960000000000008</v>
      </c>
      <c r="BA144" s="3">
        <v>1.33</v>
      </c>
      <c r="BB144" s="4">
        <v>-6.6290000000000004E-7</v>
      </c>
      <c r="BC144">
        <f t="shared" si="45"/>
        <v>-0.66290000000000004</v>
      </c>
      <c r="BE144" s="3">
        <v>1.33</v>
      </c>
      <c r="BF144" s="4">
        <v>-6.1740000000000001E-7</v>
      </c>
      <c r="BG144">
        <f t="shared" si="46"/>
        <v>-0.61740000000000006</v>
      </c>
      <c r="BI144" s="3">
        <v>1.33</v>
      </c>
      <c r="BJ144" s="4">
        <v>-5.7179999999999997E-7</v>
      </c>
      <c r="BK144">
        <f t="shared" si="47"/>
        <v>-0.57179999999999997</v>
      </c>
      <c r="BM144" s="3">
        <v>1.33</v>
      </c>
      <c r="BN144" s="4">
        <v>-7.0839999999999996E-7</v>
      </c>
      <c r="BO144">
        <f t="shared" si="48"/>
        <v>-0.70839999999999992</v>
      </c>
      <c r="BQ144" s="3">
        <v>1.33</v>
      </c>
      <c r="BR144" s="4">
        <v>-6.9309999999999998E-7</v>
      </c>
      <c r="BS144">
        <f t="shared" si="49"/>
        <v>-0.69309999999999994</v>
      </c>
      <c r="BV144" s="3">
        <v>1.33</v>
      </c>
      <c r="BW144" s="4">
        <v>-5.0350000000000003E-7</v>
      </c>
      <c r="BX144">
        <f t="shared" si="50"/>
        <v>-0.50350000000000006</v>
      </c>
    </row>
    <row r="145" spans="1:76" x14ac:dyDescent="0.25">
      <c r="A145" s="3">
        <v>1.35</v>
      </c>
      <c r="B145" s="4">
        <v>2.1770000000000001E-6</v>
      </c>
      <c r="D145" s="3">
        <v>1.35</v>
      </c>
      <c r="E145" s="4">
        <v>2.1770000000000001E-6</v>
      </c>
      <c r="F145">
        <f t="shared" si="34"/>
        <v>2.177</v>
      </c>
      <c r="H145" s="3">
        <v>1.35</v>
      </c>
      <c r="I145" s="4">
        <v>3.2660000000000002E-6</v>
      </c>
      <c r="J145">
        <f t="shared" si="35"/>
        <v>3.266</v>
      </c>
      <c r="L145" s="3">
        <v>1.35</v>
      </c>
      <c r="M145" s="4">
        <v>4.3549999999999998E-6</v>
      </c>
      <c r="N145">
        <f t="shared" si="36"/>
        <v>4.3549999999999995</v>
      </c>
      <c r="Q145" s="3">
        <v>1.35</v>
      </c>
      <c r="R145" s="4">
        <v>1.451E-6</v>
      </c>
      <c r="S145">
        <f t="shared" si="37"/>
        <v>1.4510000000000001</v>
      </c>
      <c r="U145" s="3">
        <v>1.35</v>
      </c>
      <c r="V145" s="4">
        <v>1.0890000000000001E-6</v>
      </c>
      <c r="W145">
        <f t="shared" si="38"/>
        <v>1.089</v>
      </c>
      <c r="AA145" s="3">
        <v>1.34</v>
      </c>
      <c r="AB145" s="4">
        <v>9.005E-7</v>
      </c>
      <c r="AC145">
        <f t="shared" si="39"/>
        <v>0.90049999999999997</v>
      </c>
      <c r="AE145" s="3">
        <v>1.34</v>
      </c>
      <c r="AF145" s="4">
        <v>2.1749999999999999E-6</v>
      </c>
      <c r="AG145">
        <f t="shared" si="40"/>
        <v>2.1749999999999998</v>
      </c>
      <c r="AI145" s="3">
        <v>1.34</v>
      </c>
      <c r="AJ145" s="4">
        <v>3.1360000000000001E-6</v>
      </c>
      <c r="AK145">
        <f t="shared" si="41"/>
        <v>3.1360000000000001</v>
      </c>
      <c r="AN145" s="3">
        <v>1.34</v>
      </c>
      <c r="AO145" s="4">
        <v>2.1749999999999999E-6</v>
      </c>
      <c r="AP145">
        <f t="shared" si="42"/>
        <v>2.1749999999999998</v>
      </c>
      <c r="AR145" s="3">
        <v>1.34</v>
      </c>
      <c r="AS145" s="4">
        <v>2.0090000000000002E-6</v>
      </c>
      <c r="AT145">
        <f t="shared" si="43"/>
        <v>2.0090000000000003</v>
      </c>
      <c r="AV145" s="3">
        <v>1.34</v>
      </c>
      <c r="AW145" s="4">
        <v>1.6899999999999999E-6</v>
      </c>
      <c r="AX145">
        <f t="shared" si="44"/>
        <v>1.69</v>
      </c>
      <c r="BA145" s="3">
        <v>1.34</v>
      </c>
      <c r="BB145" s="4">
        <v>2.1749999999999999E-6</v>
      </c>
      <c r="BC145">
        <f t="shared" si="45"/>
        <v>2.1749999999999998</v>
      </c>
      <c r="BE145" s="3">
        <v>1.34</v>
      </c>
      <c r="BF145" s="4">
        <v>2.266E-6</v>
      </c>
      <c r="BG145">
        <f t="shared" si="46"/>
        <v>2.266</v>
      </c>
      <c r="BI145" s="3">
        <v>1.34</v>
      </c>
      <c r="BJ145" s="4">
        <v>2.357E-6</v>
      </c>
      <c r="BK145">
        <f t="shared" si="47"/>
        <v>2.3570000000000002</v>
      </c>
      <c r="BM145" s="3">
        <v>1.34</v>
      </c>
      <c r="BN145" s="4">
        <v>2.0849999999999999E-6</v>
      </c>
      <c r="BO145">
        <f t="shared" si="48"/>
        <v>2.085</v>
      </c>
      <c r="BQ145" s="3">
        <v>1.34</v>
      </c>
      <c r="BR145" s="4">
        <v>2.114E-6</v>
      </c>
      <c r="BS145">
        <f t="shared" si="49"/>
        <v>2.1139999999999999</v>
      </c>
      <c r="BV145" s="3">
        <v>1.34</v>
      </c>
      <c r="BW145" s="4">
        <v>2.4930000000000001E-6</v>
      </c>
      <c r="BX145">
        <f t="shared" si="50"/>
        <v>2.4929999999999999</v>
      </c>
    </row>
    <row r="146" spans="1:76" x14ac:dyDescent="0.25">
      <c r="A146" s="3">
        <v>1.36</v>
      </c>
      <c r="B146" s="4">
        <v>-1.1119999999999999E-6</v>
      </c>
      <c r="D146" s="3">
        <v>1.36</v>
      </c>
      <c r="E146" s="4">
        <v>-1.1119999999999999E-6</v>
      </c>
      <c r="F146">
        <f t="shared" si="34"/>
        <v>-1.1119999999999999</v>
      </c>
      <c r="H146" s="3">
        <v>1.36</v>
      </c>
      <c r="I146" s="4">
        <v>-1.6670000000000001E-6</v>
      </c>
      <c r="J146">
        <f t="shared" si="35"/>
        <v>-1.667</v>
      </c>
      <c r="L146" s="3">
        <v>1.36</v>
      </c>
      <c r="M146" s="4">
        <v>-2.2230000000000001E-6</v>
      </c>
      <c r="N146">
        <f t="shared" si="36"/>
        <v>-2.2230000000000003</v>
      </c>
      <c r="Q146" s="3">
        <v>1.36</v>
      </c>
      <c r="R146" s="4">
        <v>-7.4099999999999998E-7</v>
      </c>
      <c r="S146">
        <f t="shared" si="37"/>
        <v>-0.74099999999999999</v>
      </c>
      <c r="U146" s="3">
        <v>1.36</v>
      </c>
      <c r="V146" s="4">
        <v>-5.5580000000000004E-7</v>
      </c>
      <c r="W146">
        <f t="shared" si="38"/>
        <v>-0.55580000000000007</v>
      </c>
      <c r="AA146" s="3">
        <v>1.35</v>
      </c>
      <c r="AB146" s="4">
        <v>1.1999999999999999E-6</v>
      </c>
      <c r="AC146">
        <f t="shared" si="39"/>
        <v>1.2</v>
      </c>
      <c r="AE146" s="3">
        <v>1.35</v>
      </c>
      <c r="AF146" s="4">
        <v>2.1770000000000001E-6</v>
      </c>
      <c r="AG146">
        <f t="shared" si="40"/>
        <v>2.177</v>
      </c>
      <c r="AI146" s="3">
        <v>1.35</v>
      </c>
      <c r="AJ146" s="4">
        <v>-3.7850000000000001E-7</v>
      </c>
      <c r="AK146">
        <f t="shared" si="41"/>
        <v>-0.3785</v>
      </c>
      <c r="AN146" s="3">
        <v>1.35</v>
      </c>
      <c r="AO146" s="4">
        <v>2.1770000000000001E-6</v>
      </c>
      <c r="AP146">
        <f t="shared" si="42"/>
        <v>2.177</v>
      </c>
      <c r="AR146" s="3">
        <v>1.35</v>
      </c>
      <c r="AS146" s="4">
        <v>1.077E-6</v>
      </c>
      <c r="AT146">
        <f t="shared" si="43"/>
        <v>1.077</v>
      </c>
      <c r="AV146" s="3">
        <v>1.35</v>
      </c>
      <c r="AW146" s="4">
        <v>1.325E-6</v>
      </c>
      <c r="AX146">
        <f t="shared" si="44"/>
        <v>1.325</v>
      </c>
      <c r="BA146" s="3">
        <v>1.35</v>
      </c>
      <c r="BB146" s="4">
        <v>2.1770000000000001E-6</v>
      </c>
      <c r="BC146">
        <f t="shared" si="45"/>
        <v>2.177</v>
      </c>
      <c r="BE146" s="3">
        <v>1.35</v>
      </c>
      <c r="BF146" s="4">
        <v>1.9989999999999998E-6</v>
      </c>
      <c r="BG146">
        <f t="shared" si="46"/>
        <v>1.9989999999999999</v>
      </c>
      <c r="BI146" s="3">
        <v>1.35</v>
      </c>
      <c r="BJ146" s="4">
        <v>1.8220000000000001E-6</v>
      </c>
      <c r="BK146">
        <f t="shared" si="47"/>
        <v>1.8220000000000001</v>
      </c>
      <c r="BM146" s="3">
        <v>1.35</v>
      </c>
      <c r="BN146" s="4">
        <v>2.3549999999999999E-6</v>
      </c>
      <c r="BO146">
        <f t="shared" si="48"/>
        <v>2.355</v>
      </c>
      <c r="BQ146" s="3">
        <v>1.35</v>
      </c>
      <c r="BR146" s="4">
        <v>2.295E-6</v>
      </c>
      <c r="BS146">
        <f t="shared" si="49"/>
        <v>2.2949999999999999</v>
      </c>
      <c r="BV146" s="3">
        <v>1.35</v>
      </c>
      <c r="BW146" s="4">
        <v>1.5549999999999999E-6</v>
      </c>
      <c r="BX146">
        <f t="shared" si="50"/>
        <v>1.5549999999999999</v>
      </c>
    </row>
    <row r="147" spans="1:76" x14ac:dyDescent="0.25">
      <c r="A147" s="3">
        <v>1.37</v>
      </c>
      <c r="B147" s="4">
        <v>-1.877E-6</v>
      </c>
      <c r="D147" s="3">
        <v>1.37</v>
      </c>
      <c r="E147" s="4">
        <v>-1.877E-6</v>
      </c>
      <c r="F147">
        <f t="shared" si="34"/>
        <v>-1.877</v>
      </c>
      <c r="H147" s="3">
        <v>1.37</v>
      </c>
      <c r="I147" s="4">
        <v>-2.8159999999999998E-6</v>
      </c>
      <c r="J147">
        <f t="shared" si="35"/>
        <v>-2.8159999999999998</v>
      </c>
      <c r="L147" s="3">
        <v>1.37</v>
      </c>
      <c r="M147" s="4">
        <v>-3.754E-6</v>
      </c>
      <c r="N147">
        <f t="shared" si="36"/>
        <v>-3.754</v>
      </c>
      <c r="Q147" s="3">
        <v>1.37</v>
      </c>
      <c r="R147" s="4">
        <v>-1.251E-6</v>
      </c>
      <c r="S147">
        <f t="shared" si="37"/>
        <v>-1.2509999999999999</v>
      </c>
      <c r="U147" s="3">
        <v>1.37</v>
      </c>
      <c r="V147" s="4">
        <v>-9.386E-7</v>
      </c>
      <c r="W147">
        <f t="shared" si="38"/>
        <v>-0.93859999999999999</v>
      </c>
      <c r="AA147" s="3">
        <v>1.36</v>
      </c>
      <c r="AB147" s="4">
        <v>7.6290000000000004E-7</v>
      </c>
      <c r="AC147">
        <f t="shared" si="39"/>
        <v>0.76290000000000002</v>
      </c>
      <c r="AE147" s="3">
        <v>1.36</v>
      </c>
      <c r="AF147" s="4">
        <v>-1.1119999999999999E-6</v>
      </c>
      <c r="AG147">
        <f t="shared" si="40"/>
        <v>-1.1119999999999999</v>
      </c>
      <c r="AI147" s="3">
        <v>1.36</v>
      </c>
      <c r="AJ147" s="4">
        <v>-1.054E-6</v>
      </c>
      <c r="AK147">
        <f t="shared" si="41"/>
        <v>-1.054</v>
      </c>
      <c r="AN147" s="3">
        <v>1.36</v>
      </c>
      <c r="AO147" s="4">
        <v>-1.1119999999999999E-6</v>
      </c>
      <c r="AP147">
        <f t="shared" si="42"/>
        <v>-1.1119999999999999</v>
      </c>
      <c r="AR147" s="3">
        <v>1.36</v>
      </c>
      <c r="AS147" s="4">
        <v>-7.9029999999999998E-7</v>
      </c>
      <c r="AT147">
        <f t="shared" si="43"/>
        <v>-0.7903</v>
      </c>
      <c r="AV147" s="3">
        <v>1.36</v>
      </c>
      <c r="AW147" s="4">
        <v>-2.952E-7</v>
      </c>
      <c r="AX147">
        <f t="shared" si="44"/>
        <v>-0.29520000000000002</v>
      </c>
      <c r="BA147" s="3">
        <v>1.36</v>
      </c>
      <c r="BB147" s="4">
        <v>-1.1119999999999999E-6</v>
      </c>
      <c r="BC147">
        <f t="shared" si="45"/>
        <v>-1.1119999999999999</v>
      </c>
      <c r="BE147" s="3">
        <v>1.36</v>
      </c>
      <c r="BF147" s="4">
        <v>-1.079E-6</v>
      </c>
      <c r="BG147">
        <f t="shared" si="46"/>
        <v>-1.079</v>
      </c>
      <c r="BI147" s="3">
        <v>1.36</v>
      </c>
      <c r="BJ147" s="4">
        <v>-1.0470000000000001E-6</v>
      </c>
      <c r="BK147">
        <f t="shared" si="47"/>
        <v>-1.0470000000000002</v>
      </c>
      <c r="BM147" s="3">
        <v>1.36</v>
      </c>
      <c r="BN147" s="4">
        <v>-1.144E-6</v>
      </c>
      <c r="BO147">
        <f t="shared" si="48"/>
        <v>-1.1439999999999999</v>
      </c>
      <c r="BQ147" s="3">
        <v>1.36</v>
      </c>
      <c r="BR147" s="4">
        <v>-1.133E-6</v>
      </c>
      <c r="BS147">
        <f t="shared" si="49"/>
        <v>-1.133</v>
      </c>
      <c r="BV147" s="3">
        <v>1.36</v>
      </c>
      <c r="BW147" s="4">
        <v>-9.992999999999999E-7</v>
      </c>
      <c r="BX147">
        <f t="shared" si="50"/>
        <v>-0.99929999999999986</v>
      </c>
    </row>
    <row r="148" spans="1:76" x14ac:dyDescent="0.25">
      <c r="A148" s="3">
        <v>1.38</v>
      </c>
      <c r="B148" s="4">
        <v>6.9459999999999999E-7</v>
      </c>
      <c r="D148" s="3">
        <v>1.38</v>
      </c>
      <c r="E148" s="4">
        <v>6.9459999999999999E-7</v>
      </c>
      <c r="F148">
        <f t="shared" si="34"/>
        <v>0.6946</v>
      </c>
      <c r="H148" s="3">
        <v>1.38</v>
      </c>
      <c r="I148" s="4">
        <v>1.0419999999999999E-6</v>
      </c>
      <c r="J148">
        <f t="shared" si="35"/>
        <v>1.042</v>
      </c>
      <c r="L148" s="3">
        <v>1.38</v>
      </c>
      <c r="M148" s="4">
        <v>1.389E-6</v>
      </c>
      <c r="N148">
        <f t="shared" si="36"/>
        <v>1.389</v>
      </c>
      <c r="Q148" s="3">
        <v>1.38</v>
      </c>
      <c r="R148" s="4">
        <v>4.6310000000000001E-7</v>
      </c>
      <c r="S148">
        <f t="shared" si="37"/>
        <v>0.46310000000000001</v>
      </c>
      <c r="U148" s="3">
        <v>1.38</v>
      </c>
      <c r="V148" s="4">
        <v>3.4729999999999999E-7</v>
      </c>
      <c r="W148">
        <f t="shared" si="38"/>
        <v>0.3473</v>
      </c>
      <c r="AA148" s="3">
        <v>1.37</v>
      </c>
      <c r="AB148" s="4">
        <v>-1.4890000000000001E-6</v>
      </c>
      <c r="AC148">
        <f t="shared" si="39"/>
        <v>-1.4890000000000001</v>
      </c>
      <c r="AE148" s="3">
        <v>1.37</v>
      </c>
      <c r="AF148" s="4">
        <v>-1.877E-6</v>
      </c>
      <c r="AG148">
        <f t="shared" si="40"/>
        <v>-1.877</v>
      </c>
      <c r="AI148" s="3">
        <v>1.37</v>
      </c>
      <c r="AJ148" s="4">
        <v>-1.474E-6</v>
      </c>
      <c r="AK148">
        <f t="shared" si="41"/>
        <v>-1.474</v>
      </c>
      <c r="AN148" s="3">
        <v>1.37</v>
      </c>
      <c r="AO148" s="4">
        <v>-1.877E-6</v>
      </c>
      <c r="AP148">
        <f t="shared" si="42"/>
        <v>-1.877</v>
      </c>
      <c r="AR148" s="3">
        <v>1.37</v>
      </c>
      <c r="AS148" s="4">
        <v>-1.776E-6</v>
      </c>
      <c r="AT148">
        <f t="shared" si="43"/>
        <v>-1.776</v>
      </c>
      <c r="AV148" s="3">
        <v>1.37</v>
      </c>
      <c r="AW148" s="4">
        <v>-9.456E-7</v>
      </c>
      <c r="AX148">
        <f t="shared" si="44"/>
        <v>-0.9456</v>
      </c>
      <c r="BA148" s="3">
        <v>1.37</v>
      </c>
      <c r="BB148" s="4">
        <v>-1.877E-6</v>
      </c>
      <c r="BC148">
        <f t="shared" si="45"/>
        <v>-1.877</v>
      </c>
      <c r="BE148" s="3">
        <v>1.37</v>
      </c>
      <c r="BF148" s="4">
        <v>-1.9769999999999999E-6</v>
      </c>
      <c r="BG148">
        <f t="shared" si="46"/>
        <v>-1.9769999999999999</v>
      </c>
      <c r="BI148" s="3">
        <v>1.37</v>
      </c>
      <c r="BJ148" s="4">
        <v>-2.0770000000000002E-6</v>
      </c>
      <c r="BK148">
        <f t="shared" si="47"/>
        <v>-2.0770000000000004</v>
      </c>
      <c r="BM148" s="3">
        <v>1.37</v>
      </c>
      <c r="BN148" s="4">
        <v>-1.778E-6</v>
      </c>
      <c r="BO148">
        <f t="shared" si="48"/>
        <v>-1.778</v>
      </c>
      <c r="BQ148" s="3">
        <v>1.37</v>
      </c>
      <c r="BR148" s="4">
        <v>-1.81E-6</v>
      </c>
      <c r="BS148">
        <f t="shared" si="49"/>
        <v>-1.81</v>
      </c>
      <c r="BV148" s="3">
        <v>1.37</v>
      </c>
      <c r="BW148" s="4">
        <v>-2.2259999999999999E-6</v>
      </c>
      <c r="BX148">
        <f t="shared" si="50"/>
        <v>-2.226</v>
      </c>
    </row>
    <row r="149" spans="1:76" x14ac:dyDescent="0.25">
      <c r="A149" s="3">
        <v>1.39</v>
      </c>
      <c r="B149" s="4">
        <v>2.1610000000000001E-6</v>
      </c>
      <c r="D149" s="3">
        <v>1.39</v>
      </c>
      <c r="E149" s="4">
        <v>2.1610000000000001E-6</v>
      </c>
      <c r="F149">
        <f t="shared" si="34"/>
        <v>2.161</v>
      </c>
      <c r="H149" s="3">
        <v>1.39</v>
      </c>
      <c r="I149" s="4">
        <v>3.242E-6</v>
      </c>
      <c r="J149">
        <f t="shared" si="35"/>
        <v>3.242</v>
      </c>
      <c r="L149" s="3">
        <v>1.39</v>
      </c>
      <c r="M149" s="4">
        <v>4.3229999999999999E-6</v>
      </c>
      <c r="N149">
        <f t="shared" si="36"/>
        <v>4.3229999999999995</v>
      </c>
      <c r="Q149" s="3">
        <v>1.39</v>
      </c>
      <c r="R149" s="4">
        <v>1.4410000000000001E-6</v>
      </c>
      <c r="S149">
        <f t="shared" si="37"/>
        <v>1.4410000000000001</v>
      </c>
      <c r="U149" s="3">
        <v>1.39</v>
      </c>
      <c r="V149" s="4">
        <v>1.0809999999999999E-6</v>
      </c>
      <c r="W149">
        <f t="shared" si="38"/>
        <v>1.081</v>
      </c>
      <c r="AA149" s="3">
        <v>1.38</v>
      </c>
      <c r="AB149" s="4">
        <v>1.375E-6</v>
      </c>
      <c r="AC149">
        <f t="shared" si="39"/>
        <v>1.375</v>
      </c>
      <c r="AE149" s="3">
        <v>1.38</v>
      </c>
      <c r="AF149" s="4">
        <v>6.9459999999999999E-7</v>
      </c>
      <c r="AG149">
        <f t="shared" si="40"/>
        <v>0.6946</v>
      </c>
      <c r="AI149" s="3">
        <v>1.38</v>
      </c>
      <c r="AJ149" s="4">
        <v>1.4920000000000001E-6</v>
      </c>
      <c r="AK149">
        <f t="shared" si="41"/>
        <v>1.492</v>
      </c>
      <c r="AN149" s="3">
        <v>1.38</v>
      </c>
      <c r="AO149" s="4">
        <v>6.9459999999999999E-7</v>
      </c>
      <c r="AP149">
        <f t="shared" si="42"/>
        <v>0.6946</v>
      </c>
      <c r="AR149" s="3">
        <v>1.38</v>
      </c>
      <c r="AS149" s="4">
        <v>1.7430000000000001E-6</v>
      </c>
      <c r="AT149">
        <f t="shared" si="43"/>
        <v>1.7430000000000001</v>
      </c>
      <c r="AV149" s="3">
        <v>1.38</v>
      </c>
      <c r="AW149" s="4">
        <v>9.4770000000000005E-7</v>
      </c>
      <c r="AX149">
        <f t="shared" si="44"/>
        <v>0.9477000000000001</v>
      </c>
      <c r="BA149" s="3">
        <v>1.38</v>
      </c>
      <c r="BB149" s="4">
        <v>6.9459999999999999E-7</v>
      </c>
      <c r="BC149">
        <f t="shared" si="45"/>
        <v>0.6946</v>
      </c>
      <c r="BE149" s="3">
        <v>1.38</v>
      </c>
      <c r="BF149" s="4">
        <v>1.1310000000000001E-6</v>
      </c>
      <c r="BG149">
        <f t="shared" si="46"/>
        <v>1.131</v>
      </c>
      <c r="BI149" s="3">
        <v>1.38</v>
      </c>
      <c r="BJ149" s="4">
        <v>1.567E-6</v>
      </c>
      <c r="BK149">
        <f t="shared" si="47"/>
        <v>1.5669999999999999</v>
      </c>
      <c r="BM149" s="3">
        <v>1.38</v>
      </c>
      <c r="BN149" s="4">
        <v>2.5829999999999998E-7</v>
      </c>
      <c r="BO149">
        <f t="shared" si="48"/>
        <v>0.25829999999999997</v>
      </c>
      <c r="BQ149" s="3">
        <v>1.38</v>
      </c>
      <c r="BR149" s="4">
        <v>4.037E-7</v>
      </c>
      <c r="BS149">
        <f t="shared" si="49"/>
        <v>0.4037</v>
      </c>
      <c r="BV149" s="3">
        <v>1.38</v>
      </c>
      <c r="BW149" s="4">
        <v>2.221E-6</v>
      </c>
      <c r="BX149">
        <f t="shared" si="50"/>
        <v>2.2210000000000001</v>
      </c>
    </row>
    <row r="150" spans="1:76" x14ac:dyDescent="0.25">
      <c r="A150" s="3">
        <v>1.4</v>
      </c>
      <c r="B150" s="4">
        <v>2.041E-6</v>
      </c>
      <c r="D150" s="3">
        <v>1.4</v>
      </c>
      <c r="E150" s="4">
        <v>2.041E-6</v>
      </c>
      <c r="F150">
        <f t="shared" si="34"/>
        <v>2.0409999999999999</v>
      </c>
      <c r="H150" s="3">
        <v>1.4</v>
      </c>
      <c r="I150" s="4">
        <v>3.061E-6</v>
      </c>
      <c r="J150">
        <f t="shared" si="35"/>
        <v>3.0609999999999999</v>
      </c>
      <c r="L150" s="3">
        <v>1.4</v>
      </c>
      <c r="M150" s="4">
        <v>4.0820000000000001E-6</v>
      </c>
      <c r="N150">
        <f t="shared" si="36"/>
        <v>4.0819999999999999</v>
      </c>
      <c r="Q150" s="3">
        <v>1.4</v>
      </c>
      <c r="R150" s="4">
        <v>1.3599999999999999E-6</v>
      </c>
      <c r="S150">
        <f t="shared" si="37"/>
        <v>1.3599999999999999</v>
      </c>
      <c r="U150" s="3">
        <v>1.4</v>
      </c>
      <c r="V150" s="4">
        <v>1.02E-6</v>
      </c>
      <c r="W150">
        <f t="shared" si="38"/>
        <v>1.02</v>
      </c>
      <c r="AA150" s="3">
        <v>1.39</v>
      </c>
      <c r="AB150" s="4">
        <v>3.7150000000000001E-7</v>
      </c>
      <c r="AC150">
        <f t="shared" si="39"/>
        <v>0.3715</v>
      </c>
      <c r="AE150" s="3">
        <v>1.39</v>
      </c>
      <c r="AF150" s="4">
        <v>2.1610000000000001E-6</v>
      </c>
      <c r="AG150">
        <f t="shared" si="40"/>
        <v>2.161</v>
      </c>
      <c r="AI150" s="3">
        <v>1.39</v>
      </c>
      <c r="AJ150" s="4">
        <v>2.1550000000000001E-6</v>
      </c>
      <c r="AK150">
        <f t="shared" si="41"/>
        <v>2.1550000000000002</v>
      </c>
      <c r="AN150" s="3">
        <v>1.39</v>
      </c>
      <c r="AO150" s="4">
        <v>2.1610000000000001E-6</v>
      </c>
      <c r="AP150">
        <f t="shared" si="42"/>
        <v>2.161</v>
      </c>
      <c r="AR150" s="3">
        <v>1.39</v>
      </c>
      <c r="AS150" s="4">
        <v>2.4760000000000001E-6</v>
      </c>
      <c r="AT150">
        <f t="shared" si="43"/>
        <v>2.476</v>
      </c>
      <c r="AV150" s="3">
        <v>1.39</v>
      </c>
      <c r="AW150" s="4">
        <v>1.5290000000000001E-6</v>
      </c>
      <c r="AX150">
        <f t="shared" si="44"/>
        <v>1.5290000000000001</v>
      </c>
      <c r="BA150" s="3">
        <v>1.39</v>
      </c>
      <c r="BB150" s="4">
        <v>2.1610000000000001E-6</v>
      </c>
      <c r="BC150">
        <f t="shared" si="45"/>
        <v>2.161</v>
      </c>
      <c r="BE150" s="3">
        <v>1.39</v>
      </c>
      <c r="BF150" s="4">
        <v>2.182E-6</v>
      </c>
      <c r="BG150">
        <f t="shared" si="46"/>
        <v>2.1819999999999999</v>
      </c>
      <c r="BI150" s="3">
        <v>1.39</v>
      </c>
      <c r="BJ150" s="4">
        <v>2.2029999999999999E-6</v>
      </c>
      <c r="BK150">
        <f t="shared" si="47"/>
        <v>2.2029999999999998</v>
      </c>
      <c r="BM150" s="3">
        <v>1.39</v>
      </c>
      <c r="BN150" s="4">
        <v>2.1409999999999999E-6</v>
      </c>
      <c r="BO150">
        <f t="shared" si="48"/>
        <v>2.141</v>
      </c>
      <c r="BQ150" s="3">
        <v>1.39</v>
      </c>
      <c r="BR150" s="4">
        <v>2.1469999999999999E-6</v>
      </c>
      <c r="BS150">
        <f t="shared" si="49"/>
        <v>2.1469999999999998</v>
      </c>
      <c r="BV150" s="3">
        <v>1.39</v>
      </c>
      <c r="BW150" s="4">
        <v>2.2340000000000001E-6</v>
      </c>
      <c r="BX150">
        <f t="shared" si="50"/>
        <v>2.234</v>
      </c>
    </row>
    <row r="151" spans="1:76" x14ac:dyDescent="0.25">
      <c r="A151" s="3">
        <v>1.41</v>
      </c>
      <c r="B151" s="4">
        <v>-3.9410000000000002E-7</v>
      </c>
      <c r="D151" s="3">
        <v>1.41</v>
      </c>
      <c r="E151" s="4">
        <v>-3.9410000000000002E-7</v>
      </c>
      <c r="F151">
        <f t="shared" si="34"/>
        <v>-0.39410000000000001</v>
      </c>
      <c r="H151" s="3">
        <v>1.41</v>
      </c>
      <c r="I151" s="4">
        <v>-5.9120000000000005E-7</v>
      </c>
      <c r="J151">
        <f t="shared" si="35"/>
        <v>-0.59120000000000006</v>
      </c>
      <c r="L151" s="3">
        <v>1.41</v>
      </c>
      <c r="M151" s="4">
        <v>-7.8830000000000004E-7</v>
      </c>
      <c r="N151">
        <f t="shared" si="36"/>
        <v>-0.7883</v>
      </c>
      <c r="Q151" s="3">
        <v>1.41</v>
      </c>
      <c r="R151" s="4">
        <v>-2.6269999999999999E-7</v>
      </c>
      <c r="S151">
        <f t="shared" si="37"/>
        <v>-0.26269999999999999</v>
      </c>
      <c r="U151" s="3">
        <v>1.41</v>
      </c>
      <c r="V151" s="4">
        <v>-1.9710000000000001E-7</v>
      </c>
      <c r="W151">
        <f t="shared" si="38"/>
        <v>-0.1971</v>
      </c>
      <c r="AA151" s="3">
        <v>1.4</v>
      </c>
      <c r="AB151" s="4">
        <v>1.079E-6</v>
      </c>
      <c r="AC151">
        <f t="shared" si="39"/>
        <v>1.079</v>
      </c>
      <c r="AE151" s="3">
        <v>1.4</v>
      </c>
      <c r="AF151" s="4">
        <v>2.041E-6</v>
      </c>
      <c r="AG151">
        <f t="shared" si="40"/>
        <v>2.0409999999999999</v>
      </c>
      <c r="AI151" s="3">
        <v>1.4</v>
      </c>
      <c r="AJ151" s="4">
        <v>9.5170000000000003E-7</v>
      </c>
      <c r="AK151">
        <f t="shared" si="41"/>
        <v>0.95169999999999999</v>
      </c>
      <c r="AN151" s="3">
        <v>1.4</v>
      </c>
      <c r="AO151" s="4">
        <v>2.041E-6</v>
      </c>
      <c r="AP151">
        <f t="shared" si="42"/>
        <v>2.0409999999999999</v>
      </c>
      <c r="AR151" s="3">
        <v>1.4</v>
      </c>
      <c r="AS151" s="4">
        <v>6.7950000000000002E-7</v>
      </c>
      <c r="AT151">
        <f t="shared" si="43"/>
        <v>0.67949999999999999</v>
      </c>
      <c r="AV151" s="3">
        <v>1.4</v>
      </c>
      <c r="AW151" s="4">
        <v>4.3630000000000001E-7</v>
      </c>
      <c r="AX151">
        <f t="shared" si="44"/>
        <v>0.43630000000000002</v>
      </c>
      <c r="BA151" s="3">
        <v>1.4</v>
      </c>
      <c r="BB151" s="4">
        <v>2.041E-6</v>
      </c>
      <c r="BC151">
        <f t="shared" si="45"/>
        <v>2.0409999999999999</v>
      </c>
      <c r="BE151" s="3">
        <v>1.4</v>
      </c>
      <c r="BF151" s="4">
        <v>1.7549999999999999E-6</v>
      </c>
      <c r="BG151">
        <f t="shared" si="46"/>
        <v>1.7549999999999999</v>
      </c>
      <c r="BI151" s="3">
        <v>1.4</v>
      </c>
      <c r="BJ151" s="4">
        <v>1.4699999999999999E-6</v>
      </c>
      <c r="BK151">
        <f t="shared" si="47"/>
        <v>1.47</v>
      </c>
      <c r="BM151" s="3">
        <v>1.4</v>
      </c>
      <c r="BN151" s="4">
        <v>2.3259999999999998E-6</v>
      </c>
      <c r="BO151">
        <f t="shared" si="48"/>
        <v>2.3259999999999996</v>
      </c>
      <c r="BQ151" s="3">
        <v>1.4</v>
      </c>
      <c r="BR151" s="4">
        <v>2.2309999999999999E-6</v>
      </c>
      <c r="BS151">
        <f t="shared" si="49"/>
        <v>2.2309999999999999</v>
      </c>
      <c r="BV151" s="3">
        <v>1.4</v>
      </c>
      <c r="BW151" s="4">
        <v>1.0419999999999999E-6</v>
      </c>
      <c r="BX151">
        <f t="shared" si="50"/>
        <v>1.042</v>
      </c>
    </row>
    <row r="152" spans="1:76" x14ac:dyDescent="0.25">
      <c r="A152" s="3">
        <v>1.42</v>
      </c>
      <c r="B152" s="4">
        <v>-2.7709999999999998E-6</v>
      </c>
      <c r="D152" s="3">
        <v>1.42</v>
      </c>
      <c r="E152" s="4">
        <v>-2.7709999999999998E-6</v>
      </c>
      <c r="F152">
        <f t="shared" si="34"/>
        <v>-2.7709999999999999</v>
      </c>
      <c r="H152" s="3">
        <v>1.42</v>
      </c>
      <c r="I152" s="4">
        <v>-4.1570000000000002E-6</v>
      </c>
      <c r="J152">
        <f t="shared" si="35"/>
        <v>-4.157</v>
      </c>
      <c r="L152" s="3">
        <v>1.42</v>
      </c>
      <c r="M152" s="4">
        <v>-5.5419999999999996E-6</v>
      </c>
      <c r="N152">
        <f t="shared" si="36"/>
        <v>-5.5419999999999998</v>
      </c>
      <c r="Q152" s="3">
        <v>1.42</v>
      </c>
      <c r="R152" s="4">
        <v>-1.8470000000000001E-6</v>
      </c>
      <c r="S152">
        <f t="shared" si="37"/>
        <v>-1.847</v>
      </c>
      <c r="U152" s="3">
        <v>1.42</v>
      </c>
      <c r="V152" s="4">
        <v>-1.3859999999999999E-6</v>
      </c>
      <c r="W152">
        <f t="shared" si="38"/>
        <v>-1.3859999999999999</v>
      </c>
      <c r="AA152" s="3">
        <v>1.41</v>
      </c>
      <c r="AB152" s="4">
        <v>2.1629999999999999E-6</v>
      </c>
      <c r="AC152">
        <f t="shared" si="39"/>
        <v>2.1629999999999998</v>
      </c>
      <c r="AE152" s="3">
        <v>1.41</v>
      </c>
      <c r="AF152" s="4">
        <v>-3.9410000000000002E-7</v>
      </c>
      <c r="AG152">
        <f t="shared" si="40"/>
        <v>-0.39410000000000001</v>
      </c>
      <c r="AI152" s="3">
        <v>1.41</v>
      </c>
      <c r="AJ152" s="4">
        <v>1.0449999999999999E-6</v>
      </c>
      <c r="AK152">
        <f t="shared" si="41"/>
        <v>1.0449999999999999</v>
      </c>
      <c r="AN152" s="3">
        <v>1.41</v>
      </c>
      <c r="AO152" s="4">
        <v>-3.9410000000000002E-7</v>
      </c>
      <c r="AP152">
        <f t="shared" si="42"/>
        <v>-0.39410000000000001</v>
      </c>
      <c r="AR152" s="3">
        <v>1.41</v>
      </c>
      <c r="AS152" s="4">
        <v>8.1110000000000003E-8</v>
      </c>
      <c r="AT152">
        <f t="shared" si="43"/>
        <v>8.1110000000000002E-2</v>
      </c>
      <c r="AV152" s="3">
        <v>1.41</v>
      </c>
      <c r="AW152" s="4">
        <v>7.1070000000000003E-7</v>
      </c>
      <c r="AX152">
        <f t="shared" si="44"/>
        <v>0.7107</v>
      </c>
      <c r="BA152" s="3">
        <v>1.41</v>
      </c>
      <c r="BB152" s="4">
        <v>-3.9410000000000002E-7</v>
      </c>
      <c r="BC152">
        <f t="shared" si="45"/>
        <v>-0.39410000000000001</v>
      </c>
      <c r="BE152" s="3">
        <v>1.41</v>
      </c>
      <c r="BF152" s="4">
        <v>-2.1519999999999999E-7</v>
      </c>
      <c r="BG152">
        <f t="shared" si="46"/>
        <v>-0.2152</v>
      </c>
      <c r="BI152" s="3">
        <v>1.41</v>
      </c>
      <c r="BJ152" s="4">
        <v>-3.6360000000000003E-8</v>
      </c>
      <c r="BK152">
        <f t="shared" si="47"/>
        <v>-3.6360000000000003E-2</v>
      </c>
      <c r="BM152" s="3">
        <v>1.41</v>
      </c>
      <c r="BN152" s="4">
        <v>-5.7299999999999996E-7</v>
      </c>
      <c r="BO152">
        <f t="shared" si="48"/>
        <v>-0.57299999999999995</v>
      </c>
      <c r="BQ152" s="3">
        <v>1.41</v>
      </c>
      <c r="BR152" s="4">
        <v>-5.1330000000000002E-7</v>
      </c>
      <c r="BS152">
        <f t="shared" si="49"/>
        <v>-0.51329999999999998</v>
      </c>
      <c r="BV152" s="3">
        <v>1.41</v>
      </c>
      <c r="BW152" s="4">
        <v>2.3200000000000001E-7</v>
      </c>
      <c r="BX152">
        <f t="shared" si="50"/>
        <v>0.23200000000000001</v>
      </c>
    </row>
    <row r="153" spans="1:76" x14ac:dyDescent="0.25">
      <c r="A153" s="3">
        <v>1.43</v>
      </c>
      <c r="B153" s="4">
        <v>-1.5270000000000001E-7</v>
      </c>
      <c r="D153" s="3">
        <v>1.43</v>
      </c>
      <c r="E153" s="4">
        <v>-1.5270000000000001E-7</v>
      </c>
      <c r="F153">
        <f t="shared" si="34"/>
        <v>-0.1527</v>
      </c>
      <c r="H153" s="3">
        <v>1.43</v>
      </c>
      <c r="I153" s="4">
        <v>-2.2910000000000001E-7</v>
      </c>
      <c r="J153">
        <f t="shared" si="35"/>
        <v>-0.2291</v>
      </c>
      <c r="L153" s="3">
        <v>1.43</v>
      </c>
      <c r="M153" s="4">
        <v>-3.0549999999999998E-7</v>
      </c>
      <c r="N153">
        <f t="shared" si="36"/>
        <v>-0.30549999999999999</v>
      </c>
      <c r="Q153" s="3">
        <v>1.43</v>
      </c>
      <c r="R153" s="4">
        <v>-1.018E-7</v>
      </c>
      <c r="S153">
        <f t="shared" si="37"/>
        <v>-0.1018</v>
      </c>
      <c r="U153" s="3">
        <v>1.43</v>
      </c>
      <c r="V153" s="4">
        <v>-7.6370000000000002E-8</v>
      </c>
      <c r="W153">
        <f t="shared" si="38"/>
        <v>-7.6370000000000007E-2</v>
      </c>
      <c r="AA153" s="3">
        <v>1.42</v>
      </c>
      <c r="AB153" s="4">
        <v>-2.83E-6</v>
      </c>
      <c r="AC153">
        <f t="shared" si="39"/>
        <v>-2.83</v>
      </c>
      <c r="AE153" s="3">
        <v>1.42</v>
      </c>
      <c r="AF153" s="4">
        <v>-2.7709999999999998E-6</v>
      </c>
      <c r="AG153">
        <f t="shared" si="40"/>
        <v>-2.7709999999999999</v>
      </c>
      <c r="AI153" s="3">
        <v>1.42</v>
      </c>
      <c r="AJ153" s="4">
        <v>-2.441E-6</v>
      </c>
      <c r="AK153">
        <f t="shared" si="41"/>
        <v>-2.4409999999999998</v>
      </c>
      <c r="AN153" s="3">
        <v>1.42</v>
      </c>
      <c r="AO153" s="4">
        <v>-2.7709999999999998E-6</v>
      </c>
      <c r="AP153">
        <f t="shared" si="42"/>
        <v>-2.7709999999999999</v>
      </c>
      <c r="AR153" s="3">
        <v>1.42</v>
      </c>
      <c r="AS153" s="4">
        <v>-2.5940000000000001E-6</v>
      </c>
      <c r="AT153">
        <f t="shared" si="43"/>
        <v>-2.5939999999999999</v>
      </c>
      <c r="AV153" s="3">
        <v>1.42</v>
      </c>
      <c r="AW153" s="4">
        <v>-9.9719999999999996E-7</v>
      </c>
      <c r="AX153">
        <f t="shared" si="44"/>
        <v>-0.99719999999999998</v>
      </c>
      <c r="BA153" s="3">
        <v>1.42</v>
      </c>
      <c r="BB153" s="4">
        <v>-2.7709999999999998E-6</v>
      </c>
      <c r="BC153">
        <f t="shared" si="45"/>
        <v>-2.7709999999999999</v>
      </c>
      <c r="BE153" s="3">
        <v>1.42</v>
      </c>
      <c r="BF153" s="4">
        <v>-3.1250000000000001E-6</v>
      </c>
      <c r="BG153">
        <f t="shared" si="46"/>
        <v>-3.125</v>
      </c>
      <c r="BI153" s="3">
        <v>1.42</v>
      </c>
      <c r="BJ153" s="4">
        <v>-3.4790000000000001E-6</v>
      </c>
      <c r="BK153">
        <f t="shared" si="47"/>
        <v>-3.4790000000000001</v>
      </c>
      <c r="BM153" s="3">
        <v>1.42</v>
      </c>
      <c r="BN153" s="4">
        <v>-2.4169999999999999E-6</v>
      </c>
      <c r="BO153">
        <f t="shared" si="48"/>
        <v>-2.4169999999999998</v>
      </c>
      <c r="BQ153" s="3">
        <v>1.42</v>
      </c>
      <c r="BR153" s="4">
        <v>-2.5349999999999999E-6</v>
      </c>
      <c r="BS153">
        <f t="shared" si="49"/>
        <v>-2.5349999999999997</v>
      </c>
      <c r="BV153" s="3">
        <v>1.42</v>
      </c>
      <c r="BW153" s="4">
        <v>-4.0090000000000001E-6</v>
      </c>
      <c r="BX153">
        <f t="shared" si="50"/>
        <v>-4.0090000000000003</v>
      </c>
    </row>
    <row r="154" spans="1:76" x14ac:dyDescent="0.25">
      <c r="A154" s="3">
        <v>1.44</v>
      </c>
      <c r="B154" s="4">
        <v>1.1680000000000001E-6</v>
      </c>
      <c r="D154" s="3">
        <v>1.44</v>
      </c>
      <c r="E154" s="4">
        <v>1.1680000000000001E-6</v>
      </c>
      <c r="F154">
        <f t="shared" si="34"/>
        <v>1.1680000000000001</v>
      </c>
      <c r="H154" s="3">
        <v>1.44</v>
      </c>
      <c r="I154" s="4">
        <v>1.751E-6</v>
      </c>
      <c r="J154">
        <f t="shared" si="35"/>
        <v>1.7510000000000001</v>
      </c>
      <c r="L154" s="3">
        <v>1.44</v>
      </c>
      <c r="M154" s="4">
        <v>2.3350000000000001E-6</v>
      </c>
      <c r="N154">
        <f t="shared" si="36"/>
        <v>2.335</v>
      </c>
      <c r="Q154" s="3">
        <v>1.44</v>
      </c>
      <c r="R154" s="4">
        <v>7.7840000000000004E-7</v>
      </c>
      <c r="S154">
        <f t="shared" si="37"/>
        <v>0.77839999999999998</v>
      </c>
      <c r="U154" s="3">
        <v>1.44</v>
      </c>
      <c r="V154" s="4">
        <v>5.8380000000000003E-7</v>
      </c>
      <c r="W154">
        <f t="shared" si="38"/>
        <v>0.58379999999999999</v>
      </c>
      <c r="AA154" s="3">
        <v>1.43</v>
      </c>
      <c r="AB154" s="4">
        <v>-5.5469999999999996E-7</v>
      </c>
      <c r="AC154">
        <f t="shared" si="39"/>
        <v>-0.55469999999999997</v>
      </c>
      <c r="AE154" s="3">
        <v>1.43</v>
      </c>
      <c r="AF154" s="4">
        <v>-1.5270000000000001E-7</v>
      </c>
      <c r="AG154">
        <f t="shared" si="40"/>
        <v>-0.1527</v>
      </c>
      <c r="AI154" s="3">
        <v>1.43</v>
      </c>
      <c r="AJ154" s="4">
        <v>-5.9549999999999995E-7</v>
      </c>
      <c r="AK154">
        <f t="shared" si="41"/>
        <v>-0.59549999999999992</v>
      </c>
      <c r="AN154" s="3">
        <v>1.43</v>
      </c>
      <c r="AO154" s="4">
        <v>-1.5270000000000001E-7</v>
      </c>
      <c r="AP154">
        <f t="shared" si="42"/>
        <v>-0.1527</v>
      </c>
      <c r="AR154" s="3">
        <v>1.43</v>
      </c>
      <c r="AS154" s="4">
        <v>6.5329999999999995E-7</v>
      </c>
      <c r="AT154">
        <f t="shared" si="43"/>
        <v>0.65329999999999999</v>
      </c>
      <c r="AV154" s="3">
        <v>1.43</v>
      </c>
      <c r="AW154" s="4">
        <v>-4.3920000000000002E-7</v>
      </c>
      <c r="AX154">
        <f t="shared" si="44"/>
        <v>-0.43920000000000003</v>
      </c>
      <c r="BA154" s="3">
        <v>1.43</v>
      </c>
      <c r="BB154" s="4">
        <v>-1.5270000000000001E-7</v>
      </c>
      <c r="BC154">
        <f t="shared" si="45"/>
        <v>-0.1527</v>
      </c>
      <c r="BE154" s="3">
        <v>1.43</v>
      </c>
      <c r="BF154" s="4">
        <v>-1.857E-8</v>
      </c>
      <c r="BG154">
        <f t="shared" si="46"/>
        <v>-1.857E-2</v>
      </c>
      <c r="BI154" s="3">
        <v>1.43</v>
      </c>
      <c r="BJ154" s="4">
        <v>1.156E-7</v>
      </c>
      <c r="BK154">
        <f t="shared" si="47"/>
        <v>0.11560000000000001</v>
      </c>
      <c r="BM154" s="3">
        <v>1.43</v>
      </c>
      <c r="BN154" s="4">
        <v>-2.8690000000000001E-7</v>
      </c>
      <c r="BO154">
        <f t="shared" si="48"/>
        <v>-0.28689999999999999</v>
      </c>
      <c r="BQ154" s="3">
        <v>1.43</v>
      </c>
      <c r="BR154" s="4">
        <v>-2.4209999999999998E-7</v>
      </c>
      <c r="BS154">
        <f t="shared" si="49"/>
        <v>-0.24209999999999998</v>
      </c>
      <c r="BV154" s="3">
        <v>1.43</v>
      </c>
      <c r="BW154" s="4">
        <v>3.1689999999999999E-7</v>
      </c>
      <c r="BX154">
        <f t="shared" si="50"/>
        <v>0.31689999999999996</v>
      </c>
    </row>
    <row r="155" spans="1:76" x14ac:dyDescent="0.25">
      <c r="A155" s="3">
        <v>1.45</v>
      </c>
      <c r="B155" s="4">
        <v>1.2309999999999999E-6</v>
      </c>
      <c r="D155" s="3">
        <v>1.45</v>
      </c>
      <c r="E155" s="4">
        <v>1.2309999999999999E-6</v>
      </c>
      <c r="F155">
        <f t="shared" si="34"/>
        <v>1.2309999999999999</v>
      </c>
      <c r="H155" s="3">
        <v>1.45</v>
      </c>
      <c r="I155" s="4">
        <v>1.846E-6</v>
      </c>
      <c r="J155">
        <f t="shared" si="35"/>
        <v>1.8460000000000001</v>
      </c>
      <c r="L155" s="3">
        <v>1.45</v>
      </c>
      <c r="M155" s="4">
        <v>2.4619999999999999E-6</v>
      </c>
      <c r="N155">
        <f t="shared" si="36"/>
        <v>2.4619999999999997</v>
      </c>
      <c r="Q155" s="3">
        <v>1.45</v>
      </c>
      <c r="R155" s="4">
        <v>8.2060000000000003E-7</v>
      </c>
      <c r="S155">
        <f t="shared" si="37"/>
        <v>0.8206</v>
      </c>
      <c r="U155" s="3">
        <v>1.45</v>
      </c>
      <c r="V155" s="4">
        <v>6.1549999999999997E-7</v>
      </c>
      <c r="W155">
        <f t="shared" si="38"/>
        <v>0.61549999999999994</v>
      </c>
      <c r="AA155" s="3">
        <v>1.44</v>
      </c>
      <c r="AB155" s="4">
        <v>3.6880000000000002E-7</v>
      </c>
      <c r="AC155">
        <f t="shared" si="39"/>
        <v>0.36880000000000002</v>
      </c>
      <c r="AE155" s="3">
        <v>1.44</v>
      </c>
      <c r="AF155" s="4">
        <v>1.1680000000000001E-6</v>
      </c>
      <c r="AG155">
        <f t="shared" si="40"/>
        <v>1.1680000000000001</v>
      </c>
      <c r="AI155" s="3">
        <v>1.44</v>
      </c>
      <c r="AJ155" s="4">
        <v>1.886E-6</v>
      </c>
      <c r="AK155">
        <f t="shared" si="41"/>
        <v>1.8860000000000001</v>
      </c>
      <c r="AN155" s="3">
        <v>1.44</v>
      </c>
      <c r="AO155" s="4">
        <v>1.1680000000000001E-6</v>
      </c>
      <c r="AP155">
        <f t="shared" si="42"/>
        <v>1.1680000000000001</v>
      </c>
      <c r="AR155" s="3">
        <v>1.44</v>
      </c>
      <c r="AS155" s="4">
        <v>1.505E-6</v>
      </c>
      <c r="AT155">
        <f t="shared" si="43"/>
        <v>1.5049999999999999</v>
      </c>
      <c r="AV155" s="3">
        <v>1.44</v>
      </c>
      <c r="AW155" s="4">
        <v>-2.8869999999999998E-7</v>
      </c>
      <c r="AX155">
        <f t="shared" si="44"/>
        <v>-0.28870000000000001</v>
      </c>
      <c r="BA155" s="3">
        <v>1.44</v>
      </c>
      <c r="BB155" s="4">
        <v>1.1680000000000001E-6</v>
      </c>
      <c r="BC155">
        <f t="shared" si="45"/>
        <v>1.1680000000000001</v>
      </c>
      <c r="BE155" s="3">
        <v>1.44</v>
      </c>
      <c r="BF155" s="4">
        <v>1.42E-6</v>
      </c>
      <c r="BG155">
        <f t="shared" si="46"/>
        <v>1.42</v>
      </c>
      <c r="BI155" s="3">
        <v>1.44</v>
      </c>
      <c r="BJ155" s="4">
        <v>1.672E-6</v>
      </c>
      <c r="BK155">
        <f t="shared" si="47"/>
        <v>1.6720000000000002</v>
      </c>
      <c r="BM155" s="3">
        <v>1.44</v>
      </c>
      <c r="BN155" s="4">
        <v>9.1530000000000005E-7</v>
      </c>
      <c r="BO155">
        <f t="shared" si="48"/>
        <v>0.9153</v>
      </c>
      <c r="BQ155" s="3">
        <v>1.44</v>
      </c>
      <c r="BR155" s="4">
        <v>9.9919999999999989E-7</v>
      </c>
      <c r="BS155">
        <f t="shared" si="49"/>
        <v>0.99919999999999987</v>
      </c>
      <c r="BV155" s="3">
        <v>1.44</v>
      </c>
      <c r="BW155" s="4">
        <v>2.0499999999999999E-6</v>
      </c>
      <c r="BX155">
        <f t="shared" si="50"/>
        <v>2.0499999999999998</v>
      </c>
    </row>
    <row r="156" spans="1:76" x14ac:dyDescent="0.25">
      <c r="A156" s="3">
        <v>1.46</v>
      </c>
      <c r="B156" s="4">
        <v>1.6509999999999999E-7</v>
      </c>
      <c r="D156" s="3">
        <v>1.46</v>
      </c>
      <c r="E156" s="4">
        <v>1.6509999999999999E-7</v>
      </c>
      <c r="F156">
        <f t="shared" si="34"/>
        <v>0.1651</v>
      </c>
      <c r="H156" s="3">
        <v>1.46</v>
      </c>
      <c r="I156" s="4">
        <v>2.4769999999999997E-7</v>
      </c>
      <c r="J156">
        <f t="shared" si="35"/>
        <v>0.24769999999999998</v>
      </c>
      <c r="L156" s="3">
        <v>1.46</v>
      </c>
      <c r="M156" s="4">
        <v>3.3019999999999998E-7</v>
      </c>
      <c r="N156">
        <f t="shared" si="36"/>
        <v>0.33019999999999999</v>
      </c>
      <c r="Q156" s="3">
        <v>1.46</v>
      </c>
      <c r="R156" s="4">
        <v>1.1000000000000001E-7</v>
      </c>
      <c r="S156">
        <f t="shared" si="37"/>
        <v>0.11</v>
      </c>
      <c r="U156" s="3">
        <v>1.46</v>
      </c>
      <c r="V156" s="4">
        <v>8.2560000000000006E-8</v>
      </c>
      <c r="W156">
        <f t="shared" si="38"/>
        <v>8.2560000000000008E-2</v>
      </c>
      <c r="AA156" s="3">
        <v>1.45</v>
      </c>
      <c r="AB156" s="4">
        <v>1.238E-6</v>
      </c>
      <c r="AC156">
        <f t="shared" si="39"/>
        <v>1.238</v>
      </c>
      <c r="AE156" s="3">
        <v>1.45</v>
      </c>
      <c r="AF156" s="4">
        <v>1.2309999999999999E-6</v>
      </c>
      <c r="AG156">
        <f t="shared" si="40"/>
        <v>1.2309999999999999</v>
      </c>
      <c r="AI156" s="3">
        <v>1.45</v>
      </c>
      <c r="AJ156" s="4">
        <v>9.8349999999999999E-7</v>
      </c>
      <c r="AK156">
        <f t="shared" si="41"/>
        <v>0.98350000000000004</v>
      </c>
      <c r="AN156" s="3">
        <v>1.45</v>
      </c>
      <c r="AO156" s="4">
        <v>1.2309999999999999E-6</v>
      </c>
      <c r="AP156">
        <f t="shared" si="42"/>
        <v>1.2309999999999999</v>
      </c>
      <c r="AR156" s="3">
        <v>1.45</v>
      </c>
      <c r="AS156" s="4">
        <v>-3.5549999999999997E-7</v>
      </c>
      <c r="AT156">
        <f t="shared" si="43"/>
        <v>-0.35549999999999998</v>
      </c>
      <c r="AV156" s="3">
        <v>1.45</v>
      </c>
      <c r="AW156" s="4">
        <v>-4.5900000000000001E-8</v>
      </c>
      <c r="AX156">
        <f t="shared" si="44"/>
        <v>-4.5900000000000003E-2</v>
      </c>
      <c r="BA156" s="3">
        <v>1.45</v>
      </c>
      <c r="BB156" s="4">
        <v>1.2309999999999999E-6</v>
      </c>
      <c r="BC156">
        <f t="shared" si="45"/>
        <v>1.2309999999999999</v>
      </c>
      <c r="BE156" s="3">
        <v>1.45</v>
      </c>
      <c r="BF156" s="4">
        <v>1.0499999999999999E-6</v>
      </c>
      <c r="BG156">
        <f t="shared" si="46"/>
        <v>1.0499999999999998</v>
      </c>
      <c r="BI156" s="3">
        <v>1.45</v>
      </c>
      <c r="BJ156" s="4">
        <v>8.681E-7</v>
      </c>
      <c r="BK156">
        <f t="shared" si="47"/>
        <v>0.86809999999999998</v>
      </c>
      <c r="BM156" s="3">
        <v>1.45</v>
      </c>
      <c r="BN156" s="4">
        <v>1.412E-6</v>
      </c>
      <c r="BO156">
        <f t="shared" si="48"/>
        <v>1.4119999999999999</v>
      </c>
      <c r="BQ156" s="3">
        <v>1.45</v>
      </c>
      <c r="BR156" s="4">
        <v>1.3519999999999999E-6</v>
      </c>
      <c r="BS156">
        <f t="shared" si="49"/>
        <v>1.3519999999999999</v>
      </c>
      <c r="BV156" s="3">
        <v>1.45</v>
      </c>
      <c r="BW156" s="4">
        <v>5.9599999999999999E-7</v>
      </c>
      <c r="BX156">
        <f t="shared" si="50"/>
        <v>0.59599999999999997</v>
      </c>
    </row>
    <row r="157" spans="1:76" x14ac:dyDescent="0.25">
      <c r="A157" s="3">
        <v>1.47</v>
      </c>
      <c r="B157" s="4">
        <v>1.0860000000000001E-6</v>
      </c>
      <c r="D157" s="3">
        <v>1.47</v>
      </c>
      <c r="E157" s="4">
        <v>1.0860000000000001E-6</v>
      </c>
      <c r="F157">
        <f t="shared" si="34"/>
        <v>1.0860000000000001</v>
      </c>
      <c r="H157" s="3">
        <v>1.47</v>
      </c>
      <c r="I157" s="4">
        <v>1.6300000000000001E-6</v>
      </c>
      <c r="J157">
        <f t="shared" si="35"/>
        <v>1.6300000000000001</v>
      </c>
      <c r="L157" s="3">
        <v>1.47</v>
      </c>
      <c r="M157" s="4">
        <v>2.1730000000000002E-6</v>
      </c>
      <c r="N157">
        <f t="shared" si="36"/>
        <v>2.173</v>
      </c>
      <c r="Q157" s="3">
        <v>1.47</v>
      </c>
      <c r="R157" s="4">
        <v>7.2429999999999999E-7</v>
      </c>
      <c r="S157">
        <f t="shared" si="37"/>
        <v>0.72429999999999994</v>
      </c>
      <c r="U157" s="3">
        <v>1.47</v>
      </c>
      <c r="V157" s="4">
        <v>5.4320000000000005E-7</v>
      </c>
      <c r="W157">
        <f t="shared" si="38"/>
        <v>0.54320000000000002</v>
      </c>
      <c r="AA157" s="3">
        <v>1.46</v>
      </c>
      <c r="AB157" s="4">
        <v>1.2550000000000001E-6</v>
      </c>
      <c r="AC157">
        <f t="shared" si="39"/>
        <v>1.2550000000000001</v>
      </c>
      <c r="AE157" s="3">
        <v>1.46</v>
      </c>
      <c r="AF157" s="4">
        <v>1.6509999999999999E-7</v>
      </c>
      <c r="AG157">
        <f t="shared" si="40"/>
        <v>0.1651</v>
      </c>
      <c r="AI157" s="3">
        <v>1.46</v>
      </c>
      <c r="AJ157" s="4">
        <v>-1.4030000000000001E-7</v>
      </c>
      <c r="AK157">
        <f t="shared" si="41"/>
        <v>-0.14030000000000001</v>
      </c>
      <c r="AN157" s="3">
        <v>1.46</v>
      </c>
      <c r="AO157" s="4">
        <v>1.6509999999999999E-7</v>
      </c>
      <c r="AP157">
        <f t="shared" si="42"/>
        <v>0.1651</v>
      </c>
      <c r="AR157" s="3">
        <v>1.46</v>
      </c>
      <c r="AS157" s="4">
        <v>-3.3949999999999999E-7</v>
      </c>
      <c r="AT157">
        <f t="shared" si="43"/>
        <v>-0.33949999999999997</v>
      </c>
      <c r="AV157" s="3">
        <v>1.46</v>
      </c>
      <c r="AW157" s="4">
        <v>1.0979999999999999E-6</v>
      </c>
      <c r="AX157">
        <f t="shared" si="44"/>
        <v>1.0979999999999999</v>
      </c>
      <c r="BA157" s="3">
        <v>1.46</v>
      </c>
      <c r="BB157" s="4">
        <v>1.6509999999999999E-7</v>
      </c>
      <c r="BC157">
        <f t="shared" si="45"/>
        <v>0.1651</v>
      </c>
      <c r="BE157" s="3">
        <v>1.46</v>
      </c>
      <c r="BF157" s="4">
        <v>-1.3969999999999999E-7</v>
      </c>
      <c r="BG157">
        <f t="shared" si="46"/>
        <v>-0.13969999999999999</v>
      </c>
      <c r="BI157" s="3">
        <v>1.46</v>
      </c>
      <c r="BJ157" s="4">
        <v>-4.4449999999999999E-7</v>
      </c>
      <c r="BK157">
        <f t="shared" si="47"/>
        <v>-0.44450000000000001</v>
      </c>
      <c r="BM157" s="3">
        <v>1.46</v>
      </c>
      <c r="BN157" s="4">
        <v>4.6989999999999999E-7</v>
      </c>
      <c r="BO157">
        <f t="shared" si="48"/>
        <v>0.46989999999999998</v>
      </c>
      <c r="BQ157" s="3">
        <v>1.46</v>
      </c>
      <c r="BR157" s="4">
        <v>3.6819999999999998E-7</v>
      </c>
      <c r="BS157">
        <f t="shared" si="49"/>
        <v>0.36819999999999997</v>
      </c>
      <c r="BV157" s="3">
        <v>1.46</v>
      </c>
      <c r="BW157" s="4">
        <v>-9.0169999999999998E-7</v>
      </c>
      <c r="BX157">
        <f t="shared" si="50"/>
        <v>-0.90169999999999995</v>
      </c>
    </row>
    <row r="158" spans="1:76" x14ac:dyDescent="0.25">
      <c r="A158" s="3">
        <v>1.48</v>
      </c>
      <c r="B158" s="4">
        <v>8.1780000000000003E-7</v>
      </c>
      <c r="D158" s="3">
        <v>1.48</v>
      </c>
      <c r="E158" s="4">
        <v>8.1780000000000003E-7</v>
      </c>
      <c r="F158">
        <f t="shared" si="34"/>
        <v>0.81780000000000008</v>
      </c>
      <c r="H158" s="3">
        <v>1.48</v>
      </c>
      <c r="I158" s="4">
        <v>1.2270000000000001E-6</v>
      </c>
      <c r="J158">
        <f t="shared" si="35"/>
        <v>1.2270000000000001</v>
      </c>
      <c r="L158" s="3">
        <v>1.48</v>
      </c>
      <c r="M158" s="4">
        <v>1.6360000000000001E-6</v>
      </c>
      <c r="N158">
        <f t="shared" si="36"/>
        <v>1.6360000000000001</v>
      </c>
      <c r="Q158" s="3">
        <v>1.48</v>
      </c>
      <c r="R158" s="4">
        <v>5.4519999999999999E-7</v>
      </c>
      <c r="S158">
        <f t="shared" si="37"/>
        <v>0.54520000000000002</v>
      </c>
      <c r="U158" s="3">
        <v>1.48</v>
      </c>
      <c r="V158" s="4">
        <v>4.0890000000000002E-7</v>
      </c>
      <c r="W158">
        <f t="shared" si="38"/>
        <v>0.40890000000000004</v>
      </c>
      <c r="AA158" s="3">
        <v>1.47</v>
      </c>
      <c r="AB158" s="4">
        <v>-3.544E-7</v>
      </c>
      <c r="AC158">
        <f t="shared" si="39"/>
        <v>-0.35439999999999999</v>
      </c>
      <c r="AE158" s="3">
        <v>1.47</v>
      </c>
      <c r="AF158" s="4">
        <v>1.0860000000000001E-6</v>
      </c>
      <c r="AG158">
        <f t="shared" si="40"/>
        <v>1.0860000000000001</v>
      </c>
      <c r="AI158" s="3">
        <v>1.47</v>
      </c>
      <c r="AJ158" s="4">
        <v>8.1500000000000003E-7</v>
      </c>
      <c r="AK158">
        <f t="shared" si="41"/>
        <v>0.81500000000000006</v>
      </c>
      <c r="AN158" s="3">
        <v>1.47</v>
      </c>
      <c r="AO158" s="4">
        <v>1.0860000000000001E-6</v>
      </c>
      <c r="AP158">
        <f t="shared" si="42"/>
        <v>1.0860000000000001</v>
      </c>
      <c r="AR158" s="3">
        <v>1.47</v>
      </c>
      <c r="AS158" s="4">
        <v>7.8759999999999999E-7</v>
      </c>
      <c r="AT158">
        <f t="shared" si="43"/>
        <v>0.78759999999999997</v>
      </c>
      <c r="AV158" s="3">
        <v>1.47</v>
      </c>
      <c r="AW158" s="4">
        <v>2.0719999999999998E-6</v>
      </c>
      <c r="AX158">
        <f t="shared" si="44"/>
        <v>2.0719999999999996</v>
      </c>
      <c r="BA158" s="3">
        <v>1.47</v>
      </c>
      <c r="BB158" s="4">
        <v>1.0860000000000001E-6</v>
      </c>
      <c r="BC158">
        <f t="shared" si="45"/>
        <v>1.0860000000000001</v>
      </c>
      <c r="BE158" s="3">
        <v>1.47</v>
      </c>
      <c r="BF158" s="4">
        <v>1.071E-6</v>
      </c>
      <c r="BG158">
        <f t="shared" si="46"/>
        <v>1.071</v>
      </c>
      <c r="BI158" s="3">
        <v>1.47</v>
      </c>
      <c r="BJ158" s="4">
        <v>1.0559999999999999E-6</v>
      </c>
      <c r="BK158">
        <f t="shared" si="47"/>
        <v>1.0559999999999998</v>
      </c>
      <c r="BM158" s="3">
        <v>1.47</v>
      </c>
      <c r="BN158" s="4">
        <v>1.102E-6</v>
      </c>
      <c r="BO158">
        <f t="shared" si="48"/>
        <v>1.1020000000000001</v>
      </c>
      <c r="BQ158" s="3">
        <v>1.47</v>
      </c>
      <c r="BR158" s="4">
        <v>1.096E-6</v>
      </c>
      <c r="BS158">
        <f t="shared" si="49"/>
        <v>1.0959999999999999</v>
      </c>
      <c r="BV158" s="3">
        <v>1.47</v>
      </c>
      <c r="BW158" s="4">
        <v>1.034E-6</v>
      </c>
      <c r="BX158">
        <f t="shared" si="50"/>
        <v>1.034</v>
      </c>
    </row>
    <row r="159" spans="1:76" x14ac:dyDescent="0.25">
      <c r="A159" s="3">
        <v>1.49</v>
      </c>
      <c r="B159" s="4">
        <v>-1.341E-6</v>
      </c>
      <c r="D159" s="3">
        <v>1.49</v>
      </c>
      <c r="E159" s="4">
        <v>-1.341E-6</v>
      </c>
      <c r="F159">
        <f t="shared" si="34"/>
        <v>-1.341</v>
      </c>
      <c r="H159" s="3">
        <v>1.49</v>
      </c>
      <c r="I159" s="4">
        <v>-2.0109999999999999E-6</v>
      </c>
      <c r="J159">
        <f t="shared" si="35"/>
        <v>-2.0109999999999997</v>
      </c>
      <c r="L159" s="3">
        <v>1.49</v>
      </c>
      <c r="M159" s="4">
        <v>-2.6809999999999998E-6</v>
      </c>
      <c r="N159">
        <f t="shared" si="36"/>
        <v>-2.6809999999999996</v>
      </c>
      <c r="Q159" s="3">
        <v>1.49</v>
      </c>
      <c r="R159" s="4">
        <v>-8.9370000000000002E-7</v>
      </c>
      <c r="S159">
        <f t="shared" si="37"/>
        <v>-0.89370000000000005</v>
      </c>
      <c r="U159" s="3">
        <v>1.49</v>
      </c>
      <c r="V159" s="4">
        <v>-6.7029999999999996E-7</v>
      </c>
      <c r="W159">
        <f t="shared" si="38"/>
        <v>-0.67030000000000001</v>
      </c>
      <c r="AA159" s="3">
        <v>1.48</v>
      </c>
      <c r="AB159" s="4">
        <v>4.8930000000000002E-7</v>
      </c>
      <c r="AC159">
        <f t="shared" si="39"/>
        <v>0.48930000000000001</v>
      </c>
      <c r="AE159" s="3">
        <v>1.48</v>
      </c>
      <c r="AF159" s="4">
        <v>8.1780000000000003E-7</v>
      </c>
      <c r="AG159">
        <f t="shared" si="40"/>
        <v>0.81780000000000008</v>
      </c>
      <c r="AI159" s="3">
        <v>1.48</v>
      </c>
      <c r="AJ159" s="4">
        <v>1.463E-6</v>
      </c>
      <c r="AK159">
        <f t="shared" si="41"/>
        <v>1.4630000000000001</v>
      </c>
      <c r="AN159" s="3">
        <v>1.48</v>
      </c>
      <c r="AO159" s="4">
        <v>8.1780000000000003E-7</v>
      </c>
      <c r="AP159">
        <f t="shared" si="42"/>
        <v>0.81780000000000008</v>
      </c>
      <c r="AR159" s="3">
        <v>1.48</v>
      </c>
      <c r="AS159" s="4">
        <v>1.7710000000000001E-6</v>
      </c>
      <c r="AT159">
        <f t="shared" si="43"/>
        <v>1.7710000000000001</v>
      </c>
      <c r="AV159" s="3">
        <v>1.48</v>
      </c>
      <c r="AW159" s="4">
        <v>8.4E-7</v>
      </c>
      <c r="AX159">
        <f t="shared" si="44"/>
        <v>0.84</v>
      </c>
      <c r="BA159" s="3">
        <v>1.48</v>
      </c>
      <c r="BB159" s="4">
        <v>8.1780000000000003E-7</v>
      </c>
      <c r="BC159">
        <f t="shared" si="45"/>
        <v>0.81780000000000008</v>
      </c>
      <c r="BE159" s="3">
        <v>1.48</v>
      </c>
      <c r="BF159" s="4">
        <v>1.1340000000000001E-6</v>
      </c>
      <c r="BG159">
        <f t="shared" si="46"/>
        <v>1.1340000000000001</v>
      </c>
      <c r="BI159" s="3">
        <v>1.48</v>
      </c>
      <c r="BJ159" s="4">
        <v>1.451E-6</v>
      </c>
      <c r="BK159">
        <f t="shared" si="47"/>
        <v>1.4510000000000001</v>
      </c>
      <c r="BM159" s="3">
        <v>1.48</v>
      </c>
      <c r="BN159" s="4">
        <v>5.0129999999999997E-7</v>
      </c>
      <c r="BO159">
        <f t="shared" si="48"/>
        <v>0.50129999999999997</v>
      </c>
      <c r="BQ159" s="3">
        <v>1.48</v>
      </c>
      <c r="BR159" s="4">
        <v>6.0670000000000005E-7</v>
      </c>
      <c r="BS159">
        <f t="shared" si="49"/>
        <v>0.60670000000000002</v>
      </c>
      <c r="BV159" s="3">
        <v>1.48</v>
      </c>
      <c r="BW159" s="4">
        <v>1.9250000000000002E-6</v>
      </c>
      <c r="BX159">
        <f t="shared" si="50"/>
        <v>1.9250000000000003</v>
      </c>
    </row>
    <row r="160" spans="1:76" x14ac:dyDescent="0.25">
      <c r="A160" s="3">
        <v>1.5</v>
      </c>
      <c r="B160" s="4">
        <v>1.5939999999999999E-6</v>
      </c>
      <c r="D160" s="3">
        <v>1.5</v>
      </c>
      <c r="E160" s="4">
        <v>1.5939999999999999E-6</v>
      </c>
      <c r="F160">
        <f t="shared" si="34"/>
        <v>1.5939999999999999</v>
      </c>
      <c r="H160" s="3">
        <v>1.5</v>
      </c>
      <c r="I160" s="4">
        <v>2.3910000000000001E-6</v>
      </c>
      <c r="J160">
        <f t="shared" si="35"/>
        <v>2.391</v>
      </c>
      <c r="L160" s="3">
        <v>1.5</v>
      </c>
      <c r="M160" s="4">
        <v>3.1879999999999998E-6</v>
      </c>
      <c r="N160">
        <f t="shared" si="36"/>
        <v>3.1879999999999997</v>
      </c>
      <c r="Q160" s="3">
        <v>1.5</v>
      </c>
      <c r="R160" s="4">
        <v>1.063E-6</v>
      </c>
      <c r="S160">
        <f t="shared" si="37"/>
        <v>1.0629999999999999</v>
      </c>
      <c r="U160" s="3">
        <v>1.5</v>
      </c>
      <c r="V160" s="4">
        <v>7.9699999999999995E-7</v>
      </c>
      <c r="W160">
        <f t="shared" si="38"/>
        <v>0.79699999999999993</v>
      </c>
      <c r="AA160" s="3">
        <v>1.49</v>
      </c>
      <c r="AB160" s="4">
        <v>-8.9999999999999996E-7</v>
      </c>
      <c r="AC160">
        <f t="shared" si="39"/>
        <v>-0.89999999999999991</v>
      </c>
      <c r="AE160" s="3">
        <v>1.49</v>
      </c>
      <c r="AF160" s="4">
        <v>-1.341E-6</v>
      </c>
      <c r="AG160">
        <f t="shared" si="40"/>
        <v>-1.341</v>
      </c>
      <c r="AI160" s="3">
        <v>1.49</v>
      </c>
      <c r="AJ160" s="4">
        <v>-4.2599999999999998E-7</v>
      </c>
      <c r="AK160">
        <f t="shared" si="41"/>
        <v>-0.42599999999999999</v>
      </c>
      <c r="AN160" s="3">
        <v>1.49</v>
      </c>
      <c r="AO160" s="4">
        <v>-1.341E-6</v>
      </c>
      <c r="AP160">
        <f t="shared" si="42"/>
        <v>-1.341</v>
      </c>
      <c r="AR160" s="3">
        <v>1.49</v>
      </c>
      <c r="AS160" s="4">
        <v>3.1730000000000002E-7</v>
      </c>
      <c r="AT160">
        <f t="shared" si="43"/>
        <v>0.31730000000000003</v>
      </c>
      <c r="AV160" s="3">
        <v>1.49</v>
      </c>
      <c r="AW160" s="4">
        <v>-6.8159999999999996E-7</v>
      </c>
      <c r="AX160">
        <f t="shared" si="44"/>
        <v>-0.68159999999999998</v>
      </c>
      <c r="BA160" s="3">
        <v>1.49</v>
      </c>
      <c r="BB160" s="4">
        <v>-1.341E-6</v>
      </c>
      <c r="BC160">
        <f t="shared" si="45"/>
        <v>-1.341</v>
      </c>
      <c r="BE160" s="3">
        <v>1.49</v>
      </c>
      <c r="BF160" s="4">
        <v>-1.308E-6</v>
      </c>
      <c r="BG160">
        <f t="shared" si="46"/>
        <v>-1.3080000000000001</v>
      </c>
      <c r="BI160" s="3">
        <v>1.49</v>
      </c>
      <c r="BJ160" s="4">
        <v>-1.2759999999999999E-6</v>
      </c>
      <c r="BK160">
        <f t="shared" si="47"/>
        <v>-1.276</v>
      </c>
      <c r="BM160" s="3">
        <v>1.49</v>
      </c>
      <c r="BN160" s="4">
        <v>-1.373E-6</v>
      </c>
      <c r="BO160">
        <f t="shared" si="48"/>
        <v>-1.373</v>
      </c>
      <c r="BQ160" s="3">
        <v>1.49</v>
      </c>
      <c r="BR160" s="4">
        <v>-1.362E-6</v>
      </c>
      <c r="BS160">
        <f t="shared" si="49"/>
        <v>-1.3620000000000001</v>
      </c>
      <c r="BV160" s="3">
        <v>1.49</v>
      </c>
      <c r="BW160" s="4">
        <v>-1.2270000000000001E-6</v>
      </c>
      <c r="BX160">
        <f t="shared" si="50"/>
        <v>-1.2270000000000001</v>
      </c>
    </row>
    <row r="161" spans="1:76" x14ac:dyDescent="0.25">
      <c r="A161" s="3">
        <v>1.51</v>
      </c>
      <c r="B161" s="4">
        <v>9.5729999999999998E-8</v>
      </c>
      <c r="D161" s="3">
        <v>1.51</v>
      </c>
      <c r="E161" s="4">
        <v>9.5729999999999998E-8</v>
      </c>
      <c r="F161">
        <f t="shared" si="34"/>
        <v>9.5729999999999996E-2</v>
      </c>
      <c r="H161" s="3">
        <v>1.51</v>
      </c>
      <c r="I161" s="4">
        <v>1.4359999999999999E-7</v>
      </c>
      <c r="J161">
        <f t="shared" si="35"/>
        <v>0.14359999999999998</v>
      </c>
      <c r="L161" s="3">
        <v>1.51</v>
      </c>
      <c r="M161" s="4">
        <v>1.9149999999999999E-7</v>
      </c>
      <c r="N161">
        <f t="shared" si="36"/>
        <v>0.19149999999999998</v>
      </c>
      <c r="Q161" s="3">
        <v>1.51</v>
      </c>
      <c r="R161" s="4">
        <v>6.374E-8</v>
      </c>
      <c r="S161">
        <f t="shared" si="37"/>
        <v>6.3740000000000005E-2</v>
      </c>
      <c r="U161" s="3">
        <v>1.51</v>
      </c>
      <c r="V161" s="4">
        <v>4.7869999999999998E-8</v>
      </c>
      <c r="W161">
        <f t="shared" si="38"/>
        <v>4.7869999999999996E-2</v>
      </c>
      <c r="AA161" s="3">
        <v>1.5</v>
      </c>
      <c r="AB161" s="4">
        <v>8.7769999999999998E-7</v>
      </c>
      <c r="AC161">
        <f t="shared" si="39"/>
        <v>0.87769999999999992</v>
      </c>
      <c r="AE161" s="3">
        <v>1.5</v>
      </c>
      <c r="AF161" s="4">
        <v>1.5939999999999999E-6</v>
      </c>
      <c r="AG161">
        <f t="shared" si="40"/>
        <v>1.5939999999999999</v>
      </c>
      <c r="AI161" s="3">
        <v>1.5</v>
      </c>
      <c r="AJ161" s="4">
        <v>3.4400000000000001E-7</v>
      </c>
      <c r="AK161">
        <f t="shared" si="41"/>
        <v>0.34400000000000003</v>
      </c>
      <c r="AN161" s="3">
        <v>1.5</v>
      </c>
      <c r="AO161" s="4">
        <v>1.5939999999999999E-6</v>
      </c>
      <c r="AP161">
        <f t="shared" si="42"/>
        <v>1.5939999999999999</v>
      </c>
      <c r="AR161" s="3">
        <v>1.5</v>
      </c>
      <c r="AS161" s="4">
        <v>1.2309999999999999E-6</v>
      </c>
      <c r="AT161">
        <f t="shared" si="43"/>
        <v>1.2309999999999999</v>
      </c>
      <c r="AV161" s="3">
        <v>1.5</v>
      </c>
      <c r="AW161" s="4">
        <v>1.2270000000000001E-6</v>
      </c>
      <c r="AX161">
        <f t="shared" si="44"/>
        <v>1.2270000000000001</v>
      </c>
      <c r="BA161" s="3">
        <v>1.5</v>
      </c>
      <c r="BB161" s="4">
        <v>1.5939999999999999E-6</v>
      </c>
      <c r="BC161">
        <f t="shared" si="45"/>
        <v>1.5939999999999999</v>
      </c>
      <c r="BE161" s="3">
        <v>1.5</v>
      </c>
      <c r="BF161" s="4">
        <v>1.6810000000000001E-6</v>
      </c>
      <c r="BG161">
        <f t="shared" si="46"/>
        <v>1.681</v>
      </c>
      <c r="BI161" s="3">
        <v>1.5</v>
      </c>
      <c r="BJ161" s="4">
        <v>1.7680000000000001E-6</v>
      </c>
      <c r="BK161">
        <f t="shared" si="47"/>
        <v>1.768</v>
      </c>
      <c r="BM161" s="3">
        <v>1.5</v>
      </c>
      <c r="BN161" s="4">
        <v>1.5069999999999999E-6</v>
      </c>
      <c r="BO161">
        <f t="shared" si="48"/>
        <v>1.5069999999999999</v>
      </c>
      <c r="BQ161" s="3">
        <v>1.5</v>
      </c>
      <c r="BR161" s="4">
        <v>1.5349999999999999E-6</v>
      </c>
      <c r="BS161">
        <f t="shared" si="49"/>
        <v>1.5349999999999999</v>
      </c>
      <c r="BV161" s="3">
        <v>1.5</v>
      </c>
      <c r="BW161" s="4">
        <v>1.8989999999999999E-6</v>
      </c>
      <c r="BX161">
        <f t="shared" si="50"/>
        <v>1.899</v>
      </c>
    </row>
    <row r="162" spans="1:76" x14ac:dyDescent="0.25">
      <c r="A162" s="3">
        <v>1.52</v>
      </c>
      <c r="B162" s="4">
        <v>-1.142E-6</v>
      </c>
      <c r="D162" s="3">
        <v>1.52</v>
      </c>
      <c r="E162" s="4">
        <v>-1.142E-6</v>
      </c>
      <c r="F162">
        <f t="shared" si="34"/>
        <v>-1.1420000000000001</v>
      </c>
      <c r="H162" s="3">
        <v>1.52</v>
      </c>
      <c r="I162" s="4">
        <v>-1.714E-6</v>
      </c>
      <c r="J162">
        <f t="shared" si="35"/>
        <v>-1.714</v>
      </c>
      <c r="L162" s="3">
        <v>1.52</v>
      </c>
      <c r="M162" s="4">
        <v>-2.2850000000000001E-6</v>
      </c>
      <c r="N162">
        <f t="shared" si="36"/>
        <v>-2.2850000000000001</v>
      </c>
      <c r="Q162" s="3">
        <v>1.52</v>
      </c>
      <c r="R162" s="4">
        <v>-7.6170000000000005E-7</v>
      </c>
      <c r="S162">
        <f t="shared" si="37"/>
        <v>-0.76170000000000004</v>
      </c>
      <c r="U162" s="3">
        <v>1.52</v>
      </c>
      <c r="V162" s="4">
        <v>-5.7120000000000003E-7</v>
      </c>
      <c r="W162">
        <f t="shared" si="38"/>
        <v>-0.57120000000000004</v>
      </c>
      <c r="AA162" s="3">
        <v>1.51</v>
      </c>
      <c r="AB162" s="4">
        <v>3.4260000000000001E-7</v>
      </c>
      <c r="AC162">
        <f t="shared" si="39"/>
        <v>0.34260000000000002</v>
      </c>
      <c r="AE162" s="3">
        <v>1.51</v>
      </c>
      <c r="AF162" s="4">
        <v>9.5729999999999998E-8</v>
      </c>
      <c r="AG162">
        <f t="shared" si="40"/>
        <v>9.5729999999999996E-2</v>
      </c>
      <c r="AI162" s="3">
        <v>1.51</v>
      </c>
      <c r="AJ162" s="4">
        <v>-1.2240000000000001E-7</v>
      </c>
      <c r="AK162">
        <f t="shared" si="41"/>
        <v>-0.12240000000000001</v>
      </c>
      <c r="AN162" s="3">
        <v>1.51</v>
      </c>
      <c r="AO162" s="4">
        <v>9.5729999999999998E-8</v>
      </c>
      <c r="AP162">
        <f t="shared" si="42"/>
        <v>9.5729999999999996E-2</v>
      </c>
      <c r="AR162" s="3">
        <v>1.51</v>
      </c>
      <c r="AS162" s="4">
        <v>-1.074E-6</v>
      </c>
      <c r="AT162">
        <f t="shared" si="43"/>
        <v>-1.0740000000000001</v>
      </c>
      <c r="AV162" s="3">
        <v>1.51</v>
      </c>
      <c r="AW162" s="4">
        <v>-1.75E-6</v>
      </c>
      <c r="AX162">
        <f t="shared" si="44"/>
        <v>-1.75</v>
      </c>
      <c r="BA162" s="3">
        <v>1.51</v>
      </c>
      <c r="BB162" s="4">
        <v>9.5729999999999998E-8</v>
      </c>
      <c r="BC162">
        <f t="shared" si="45"/>
        <v>9.5729999999999996E-2</v>
      </c>
      <c r="BE162" s="3">
        <v>1.51</v>
      </c>
      <c r="BF162" s="4">
        <v>-2.4600000000000001E-7</v>
      </c>
      <c r="BG162">
        <f t="shared" si="46"/>
        <v>-0.246</v>
      </c>
      <c r="BI162" s="3">
        <v>1.51</v>
      </c>
      <c r="BJ162" s="4">
        <v>-5.8759999999999999E-7</v>
      </c>
      <c r="BK162">
        <f t="shared" si="47"/>
        <v>-0.58760000000000001</v>
      </c>
      <c r="BM162" s="3">
        <v>1.51</v>
      </c>
      <c r="BN162" s="4">
        <v>4.3739999999999999E-7</v>
      </c>
      <c r="BO162">
        <f t="shared" si="48"/>
        <v>0.43740000000000001</v>
      </c>
      <c r="BQ162" s="3">
        <v>1.51</v>
      </c>
      <c r="BR162" s="4">
        <v>3.235E-7</v>
      </c>
      <c r="BS162">
        <f t="shared" si="49"/>
        <v>0.32350000000000001</v>
      </c>
      <c r="BV162" s="3">
        <v>1.51</v>
      </c>
      <c r="BW162" s="4">
        <v>-1.1000000000000001E-6</v>
      </c>
      <c r="BX162">
        <f t="shared" si="50"/>
        <v>-1.1000000000000001</v>
      </c>
    </row>
    <row r="163" spans="1:76" x14ac:dyDescent="0.25">
      <c r="A163" s="3">
        <v>1.53</v>
      </c>
      <c r="B163" s="4">
        <v>1.1930000000000001E-6</v>
      </c>
      <c r="D163" s="3">
        <v>1.53</v>
      </c>
      <c r="E163" s="4">
        <v>1.1930000000000001E-6</v>
      </c>
      <c r="F163">
        <f t="shared" si="34"/>
        <v>1.1930000000000001</v>
      </c>
      <c r="H163" s="3">
        <v>1.53</v>
      </c>
      <c r="I163" s="4">
        <v>1.7889999999999999E-6</v>
      </c>
      <c r="J163">
        <f t="shared" si="35"/>
        <v>1.7889999999999999</v>
      </c>
      <c r="L163" s="3">
        <v>1.53</v>
      </c>
      <c r="M163" s="4">
        <v>2.3860000000000001E-6</v>
      </c>
      <c r="N163">
        <f t="shared" si="36"/>
        <v>2.3860000000000001</v>
      </c>
      <c r="Q163" s="3">
        <v>1.53</v>
      </c>
      <c r="R163" s="4">
        <v>7.9520000000000003E-7</v>
      </c>
      <c r="S163">
        <f t="shared" si="37"/>
        <v>0.79520000000000002</v>
      </c>
      <c r="U163" s="3">
        <v>1.53</v>
      </c>
      <c r="V163" s="4">
        <v>5.9640000000000002E-7</v>
      </c>
      <c r="W163">
        <f t="shared" si="38"/>
        <v>0.59640000000000004</v>
      </c>
      <c r="AA163" s="3">
        <v>1.52</v>
      </c>
      <c r="AB163" s="4">
        <v>-8.3799999999999996E-7</v>
      </c>
      <c r="AC163">
        <f t="shared" si="39"/>
        <v>-0.83799999999999997</v>
      </c>
      <c r="AE163" s="3">
        <v>1.52</v>
      </c>
      <c r="AF163" s="4">
        <v>-1.142E-6</v>
      </c>
      <c r="AG163">
        <f t="shared" si="40"/>
        <v>-1.1420000000000001</v>
      </c>
      <c r="AI163" s="3">
        <v>1.52</v>
      </c>
      <c r="AJ163" s="4">
        <v>-5.4310000000000004E-7</v>
      </c>
      <c r="AK163">
        <f t="shared" si="41"/>
        <v>-0.54310000000000003</v>
      </c>
      <c r="AN163" s="3">
        <v>1.52</v>
      </c>
      <c r="AO163" s="4">
        <v>-1.142E-6</v>
      </c>
      <c r="AP163">
        <f t="shared" si="42"/>
        <v>-1.1420000000000001</v>
      </c>
      <c r="AR163" s="3">
        <v>1.52</v>
      </c>
      <c r="AS163" s="4">
        <v>-2.0760000000000001E-6</v>
      </c>
      <c r="AT163">
        <f t="shared" si="43"/>
        <v>-2.0760000000000001</v>
      </c>
      <c r="AV163" s="3">
        <v>1.52</v>
      </c>
      <c r="AW163" s="4">
        <v>-1.6929999999999999E-6</v>
      </c>
      <c r="AX163">
        <f t="shared" si="44"/>
        <v>-1.6929999999999998</v>
      </c>
      <c r="BA163" s="3">
        <v>1.52</v>
      </c>
      <c r="BB163" s="4">
        <v>-1.142E-6</v>
      </c>
      <c r="BC163">
        <f t="shared" si="45"/>
        <v>-1.1420000000000001</v>
      </c>
      <c r="BE163" s="3">
        <v>1.52</v>
      </c>
      <c r="BF163" s="4">
        <v>-1.6249999999999999E-6</v>
      </c>
      <c r="BG163">
        <f t="shared" si="46"/>
        <v>-1.625</v>
      </c>
      <c r="BI163" s="3">
        <v>1.52</v>
      </c>
      <c r="BJ163" s="4">
        <v>-2.1069999999999999E-6</v>
      </c>
      <c r="BK163">
        <f t="shared" si="47"/>
        <v>-2.1069999999999998</v>
      </c>
      <c r="BM163" s="3">
        <v>1.52</v>
      </c>
      <c r="BN163" s="4">
        <v>-6.6020000000000005E-7</v>
      </c>
      <c r="BO163">
        <f t="shared" si="48"/>
        <v>-0.66020000000000001</v>
      </c>
      <c r="BQ163" s="3">
        <v>1.52</v>
      </c>
      <c r="BR163" s="4">
        <v>-8.2070000000000004E-7</v>
      </c>
      <c r="BS163">
        <f t="shared" si="49"/>
        <v>-0.82069999999999999</v>
      </c>
      <c r="BV163" s="3">
        <v>1.52</v>
      </c>
      <c r="BW163" s="4">
        <v>-2.83E-6</v>
      </c>
      <c r="BX163">
        <f t="shared" si="50"/>
        <v>-2.83</v>
      </c>
    </row>
    <row r="164" spans="1:76" x14ac:dyDescent="0.25">
      <c r="A164" s="3">
        <v>1.54</v>
      </c>
      <c r="B164" s="4">
        <v>2.058E-6</v>
      </c>
      <c r="D164" s="3">
        <v>1.54</v>
      </c>
      <c r="E164" s="4">
        <v>2.058E-6</v>
      </c>
      <c r="F164">
        <f t="shared" si="34"/>
        <v>2.0579999999999998</v>
      </c>
      <c r="H164" s="3">
        <v>1.54</v>
      </c>
      <c r="I164" s="4">
        <v>3.0869999999999998E-6</v>
      </c>
      <c r="J164">
        <f t="shared" si="35"/>
        <v>3.0869999999999997</v>
      </c>
      <c r="L164" s="3">
        <v>1.54</v>
      </c>
      <c r="M164" s="4">
        <v>4.1160000000000001E-6</v>
      </c>
      <c r="N164">
        <f t="shared" si="36"/>
        <v>4.1159999999999997</v>
      </c>
      <c r="Q164" s="3">
        <v>1.54</v>
      </c>
      <c r="R164" s="4">
        <v>1.372E-6</v>
      </c>
      <c r="S164">
        <f t="shared" si="37"/>
        <v>1.3719999999999999</v>
      </c>
      <c r="U164" s="3">
        <v>1.54</v>
      </c>
      <c r="V164" s="4">
        <v>1.029E-6</v>
      </c>
      <c r="W164">
        <f t="shared" si="38"/>
        <v>1.0289999999999999</v>
      </c>
      <c r="AA164" s="3">
        <v>1.53</v>
      </c>
      <c r="AB164" s="4">
        <v>1.466E-6</v>
      </c>
      <c r="AC164">
        <f t="shared" si="39"/>
        <v>1.466</v>
      </c>
      <c r="AE164" s="3">
        <v>1.53</v>
      </c>
      <c r="AF164" s="4">
        <v>1.1930000000000001E-6</v>
      </c>
      <c r="AG164">
        <f t="shared" si="40"/>
        <v>1.1930000000000001</v>
      </c>
      <c r="AI164" s="3">
        <v>1.53</v>
      </c>
      <c r="AJ164" s="4">
        <v>1.5549999999999999E-6</v>
      </c>
      <c r="AK164">
        <f t="shared" si="41"/>
        <v>1.5549999999999999</v>
      </c>
      <c r="AN164" s="3">
        <v>1.53</v>
      </c>
      <c r="AO164" s="4">
        <v>1.1930000000000001E-6</v>
      </c>
      <c r="AP164">
        <f t="shared" si="42"/>
        <v>1.1930000000000001</v>
      </c>
      <c r="AR164" s="3">
        <v>1.53</v>
      </c>
      <c r="AS164" s="4">
        <v>8.1080000000000003E-7</v>
      </c>
      <c r="AT164">
        <f t="shared" si="43"/>
        <v>0.81080000000000008</v>
      </c>
      <c r="AV164" s="3">
        <v>1.53</v>
      </c>
      <c r="AW164" s="4">
        <v>2.6410000000000002E-6</v>
      </c>
      <c r="AX164">
        <f t="shared" si="44"/>
        <v>2.641</v>
      </c>
      <c r="BA164" s="3">
        <v>1.53</v>
      </c>
      <c r="BB164" s="4">
        <v>1.1930000000000001E-6</v>
      </c>
      <c r="BC164">
        <f t="shared" si="45"/>
        <v>1.1930000000000001</v>
      </c>
      <c r="BE164" s="3">
        <v>1.53</v>
      </c>
      <c r="BF164" s="4">
        <v>1.299E-6</v>
      </c>
      <c r="BG164">
        <f t="shared" si="46"/>
        <v>1.2989999999999999</v>
      </c>
      <c r="BI164" s="3">
        <v>1.53</v>
      </c>
      <c r="BJ164" s="4">
        <v>1.406E-6</v>
      </c>
      <c r="BK164">
        <f t="shared" si="47"/>
        <v>1.4059999999999999</v>
      </c>
      <c r="BM164" s="3">
        <v>1.53</v>
      </c>
      <c r="BN164" s="4">
        <v>1.0860000000000001E-6</v>
      </c>
      <c r="BO164">
        <f t="shared" si="48"/>
        <v>1.0860000000000001</v>
      </c>
      <c r="BQ164" s="3">
        <v>1.53</v>
      </c>
      <c r="BR164" s="4">
        <v>1.122E-6</v>
      </c>
      <c r="BS164">
        <f t="shared" si="49"/>
        <v>1.1220000000000001</v>
      </c>
      <c r="BV164" s="3">
        <v>1.53</v>
      </c>
      <c r="BW164" s="4">
        <v>1.5659999999999999E-6</v>
      </c>
      <c r="BX164">
        <f t="shared" si="50"/>
        <v>1.5659999999999998</v>
      </c>
    </row>
    <row r="165" spans="1:76" x14ac:dyDescent="0.25">
      <c r="A165" s="3">
        <v>1.55</v>
      </c>
      <c r="B165" s="4">
        <v>3.9239999999999999E-7</v>
      </c>
      <c r="D165" s="3">
        <v>1.55</v>
      </c>
      <c r="E165" s="4">
        <v>3.9239999999999999E-7</v>
      </c>
      <c r="F165">
        <f t="shared" si="34"/>
        <v>0.39239999999999997</v>
      </c>
      <c r="H165" s="3">
        <v>1.55</v>
      </c>
      <c r="I165" s="4">
        <v>5.8859999999999996E-7</v>
      </c>
      <c r="J165">
        <f t="shared" si="35"/>
        <v>0.58860000000000001</v>
      </c>
      <c r="L165" s="3">
        <v>1.55</v>
      </c>
      <c r="M165" s="4">
        <v>7.8479999999999999E-7</v>
      </c>
      <c r="N165">
        <f t="shared" si="36"/>
        <v>0.78479999999999994</v>
      </c>
      <c r="Q165" s="3">
        <v>1.55</v>
      </c>
      <c r="R165" s="4">
        <v>2.6160000000000001E-7</v>
      </c>
      <c r="S165">
        <f t="shared" si="37"/>
        <v>0.2616</v>
      </c>
      <c r="U165" s="3">
        <v>1.55</v>
      </c>
      <c r="V165" s="4">
        <v>1.962E-7</v>
      </c>
      <c r="W165">
        <f t="shared" si="38"/>
        <v>0.19619999999999999</v>
      </c>
      <c r="AA165" s="3">
        <v>1.54</v>
      </c>
      <c r="AB165" s="4">
        <v>1.4100000000000001E-6</v>
      </c>
      <c r="AC165">
        <f t="shared" si="39"/>
        <v>1.4100000000000001</v>
      </c>
      <c r="AE165" s="3">
        <v>1.54</v>
      </c>
      <c r="AF165" s="4">
        <v>2.058E-6</v>
      </c>
      <c r="AG165">
        <f t="shared" si="40"/>
        <v>2.0579999999999998</v>
      </c>
      <c r="AI165" s="3">
        <v>1.54</v>
      </c>
      <c r="AJ165" s="4">
        <v>1.0529999999999999E-6</v>
      </c>
      <c r="AK165">
        <f t="shared" si="41"/>
        <v>1.0529999999999999</v>
      </c>
      <c r="AN165" s="3">
        <v>1.54</v>
      </c>
      <c r="AO165" s="4">
        <v>2.058E-6</v>
      </c>
      <c r="AP165">
        <f t="shared" si="42"/>
        <v>2.0579999999999998</v>
      </c>
      <c r="AR165" s="3">
        <v>1.54</v>
      </c>
      <c r="AS165" s="4">
        <v>2.3350000000000001E-6</v>
      </c>
      <c r="AT165">
        <f t="shared" si="43"/>
        <v>2.335</v>
      </c>
      <c r="AV165" s="3">
        <v>1.54</v>
      </c>
      <c r="AW165" s="4">
        <v>2.8959999999999999E-6</v>
      </c>
      <c r="AX165">
        <f t="shared" si="44"/>
        <v>2.8959999999999999</v>
      </c>
      <c r="BA165" s="3">
        <v>1.54</v>
      </c>
      <c r="BB165" s="4">
        <v>2.058E-6</v>
      </c>
      <c r="BC165">
        <f t="shared" si="45"/>
        <v>2.0579999999999998</v>
      </c>
      <c r="BE165" s="3">
        <v>1.54</v>
      </c>
      <c r="BF165" s="4">
        <v>2.4140000000000001E-6</v>
      </c>
      <c r="BG165">
        <f t="shared" si="46"/>
        <v>2.4140000000000001</v>
      </c>
      <c r="BI165" s="3">
        <v>1.54</v>
      </c>
      <c r="BJ165" s="4">
        <v>2.7700000000000002E-6</v>
      </c>
      <c r="BK165">
        <f t="shared" si="47"/>
        <v>2.77</v>
      </c>
      <c r="BM165" s="3">
        <v>1.54</v>
      </c>
      <c r="BN165" s="4">
        <v>1.702E-6</v>
      </c>
      <c r="BO165">
        <f t="shared" si="48"/>
        <v>1.702</v>
      </c>
      <c r="BQ165" s="3">
        <v>1.54</v>
      </c>
      <c r="BR165" s="4">
        <v>1.8199999999999999E-6</v>
      </c>
      <c r="BS165">
        <f t="shared" si="49"/>
        <v>1.8199999999999998</v>
      </c>
      <c r="BV165" s="3">
        <v>1.54</v>
      </c>
      <c r="BW165" s="4">
        <v>3.303E-6</v>
      </c>
      <c r="BX165">
        <f t="shared" si="50"/>
        <v>3.3029999999999999</v>
      </c>
    </row>
    <row r="166" spans="1:76" x14ac:dyDescent="0.25">
      <c r="A166" s="3">
        <v>1.56</v>
      </c>
      <c r="B166" s="4">
        <v>-1.023E-6</v>
      </c>
      <c r="D166" s="3">
        <v>1.56</v>
      </c>
      <c r="E166" s="4">
        <v>-1.023E-6</v>
      </c>
      <c r="F166">
        <f t="shared" si="34"/>
        <v>-1.0229999999999999</v>
      </c>
      <c r="H166" s="3">
        <v>1.56</v>
      </c>
      <c r="I166" s="4">
        <v>-1.5340000000000001E-6</v>
      </c>
      <c r="J166">
        <f t="shared" si="35"/>
        <v>-1.534</v>
      </c>
      <c r="L166" s="3">
        <v>1.56</v>
      </c>
      <c r="M166" s="4">
        <v>-2.046E-6</v>
      </c>
      <c r="N166">
        <f t="shared" si="36"/>
        <v>-2.0459999999999998</v>
      </c>
      <c r="Q166" s="3">
        <v>1.56</v>
      </c>
      <c r="R166" s="4">
        <v>-6.8199999999999999E-7</v>
      </c>
      <c r="S166">
        <f t="shared" si="37"/>
        <v>-0.68199999999999994</v>
      </c>
      <c r="U166" s="3">
        <v>1.56</v>
      </c>
      <c r="V166" s="4">
        <v>-5.1149999999999999E-7</v>
      </c>
      <c r="W166">
        <f t="shared" si="38"/>
        <v>-0.51149999999999995</v>
      </c>
      <c r="AA166" s="3">
        <v>1.55</v>
      </c>
      <c r="AB166" s="4">
        <v>-5.2030000000000002E-7</v>
      </c>
      <c r="AC166">
        <f t="shared" si="39"/>
        <v>-0.52029999999999998</v>
      </c>
      <c r="AE166" s="3">
        <v>1.55</v>
      </c>
      <c r="AF166" s="4">
        <v>3.9239999999999999E-7</v>
      </c>
      <c r="AG166">
        <f t="shared" si="40"/>
        <v>0.39239999999999997</v>
      </c>
      <c r="AI166" s="3">
        <v>1.55</v>
      </c>
      <c r="AJ166" s="4">
        <v>-1.0330000000000001E-6</v>
      </c>
      <c r="AK166">
        <f t="shared" si="41"/>
        <v>-1.0330000000000001</v>
      </c>
      <c r="AN166" s="3">
        <v>1.55</v>
      </c>
      <c r="AO166" s="4">
        <v>3.9239999999999999E-7</v>
      </c>
      <c r="AP166">
        <f t="shared" si="42"/>
        <v>0.39239999999999997</v>
      </c>
      <c r="AR166" s="3">
        <v>1.55</v>
      </c>
      <c r="AS166" s="4">
        <v>1.0860000000000001E-6</v>
      </c>
      <c r="AT166">
        <f t="shared" si="43"/>
        <v>1.0860000000000001</v>
      </c>
      <c r="AV166" s="3">
        <v>1.55</v>
      </c>
      <c r="AW166" s="4">
        <v>-3.5709999999999999E-7</v>
      </c>
      <c r="AX166">
        <f t="shared" si="44"/>
        <v>-0.35709999999999997</v>
      </c>
      <c r="BA166" s="3">
        <v>1.55</v>
      </c>
      <c r="BB166" s="4">
        <v>3.9239999999999999E-7</v>
      </c>
      <c r="BC166">
        <f t="shared" si="45"/>
        <v>0.39239999999999997</v>
      </c>
      <c r="BE166" s="3">
        <v>1.55</v>
      </c>
      <c r="BF166" s="4">
        <v>4.7599999999999997E-7</v>
      </c>
      <c r="BG166">
        <f t="shared" si="46"/>
        <v>0.47599999999999998</v>
      </c>
      <c r="BI166" s="3">
        <v>1.55</v>
      </c>
      <c r="BJ166" s="4">
        <v>5.5960000000000001E-7</v>
      </c>
      <c r="BK166">
        <f t="shared" si="47"/>
        <v>0.55959999999999999</v>
      </c>
      <c r="BM166" s="3">
        <v>1.55</v>
      </c>
      <c r="BN166" s="4">
        <v>3.0880000000000001E-7</v>
      </c>
      <c r="BO166">
        <f t="shared" si="48"/>
        <v>0.30880000000000002</v>
      </c>
      <c r="BQ166" s="3">
        <v>1.55</v>
      </c>
      <c r="BR166" s="4">
        <v>3.3659999999999998E-7</v>
      </c>
      <c r="BS166">
        <f t="shared" si="49"/>
        <v>0.33660000000000001</v>
      </c>
      <c r="BV166" s="3">
        <v>1.55</v>
      </c>
      <c r="BW166" s="4">
        <v>6.849E-7</v>
      </c>
      <c r="BX166">
        <f t="shared" si="50"/>
        <v>0.68489999999999995</v>
      </c>
    </row>
    <row r="167" spans="1:76" x14ac:dyDescent="0.25">
      <c r="A167" s="3">
        <v>1.57</v>
      </c>
      <c r="B167" s="4">
        <v>1.7829999999999999E-6</v>
      </c>
      <c r="D167" s="3">
        <v>1.57</v>
      </c>
      <c r="E167" s="4">
        <v>1.7829999999999999E-6</v>
      </c>
      <c r="F167">
        <f t="shared" si="34"/>
        <v>1.7829999999999999</v>
      </c>
      <c r="H167" s="3">
        <v>1.57</v>
      </c>
      <c r="I167" s="4">
        <v>2.6740000000000001E-6</v>
      </c>
      <c r="J167">
        <f t="shared" si="35"/>
        <v>2.6739999999999999</v>
      </c>
      <c r="L167" s="3">
        <v>1.57</v>
      </c>
      <c r="M167" s="4">
        <v>3.5650000000000002E-6</v>
      </c>
      <c r="N167">
        <f t="shared" si="36"/>
        <v>3.5650000000000004</v>
      </c>
      <c r="Q167" s="3">
        <v>1.57</v>
      </c>
      <c r="R167" s="4">
        <v>1.1880000000000001E-6</v>
      </c>
      <c r="S167">
        <f t="shared" si="37"/>
        <v>1.1880000000000002</v>
      </c>
      <c r="U167" s="3">
        <v>1.57</v>
      </c>
      <c r="V167" s="4">
        <v>8.9130000000000005E-7</v>
      </c>
      <c r="W167">
        <f t="shared" si="38"/>
        <v>0.89130000000000009</v>
      </c>
      <c r="AA167" s="3">
        <v>1.56</v>
      </c>
      <c r="AB167" s="4">
        <v>2.269E-7</v>
      </c>
      <c r="AC167">
        <f t="shared" si="39"/>
        <v>0.22689999999999999</v>
      </c>
      <c r="AE167" s="3">
        <v>1.56</v>
      </c>
      <c r="AF167" s="4">
        <v>-1.023E-6</v>
      </c>
      <c r="AG167">
        <f t="shared" si="40"/>
        <v>-1.0229999999999999</v>
      </c>
      <c r="AI167" s="3">
        <v>1.56</v>
      </c>
      <c r="AJ167" s="4">
        <v>3.4490000000000002E-7</v>
      </c>
      <c r="AK167">
        <f t="shared" si="41"/>
        <v>0.34490000000000004</v>
      </c>
      <c r="AN167" s="3">
        <v>1.56</v>
      </c>
      <c r="AO167" s="4">
        <v>-1.023E-6</v>
      </c>
      <c r="AP167">
        <f t="shared" si="42"/>
        <v>-1.0229999999999999</v>
      </c>
      <c r="AR167" s="3">
        <v>1.56</v>
      </c>
      <c r="AS167" s="4">
        <v>-9.4990000000000006E-8</v>
      </c>
      <c r="AT167">
        <f t="shared" si="43"/>
        <v>-9.4990000000000005E-2</v>
      </c>
      <c r="AV167" s="3">
        <v>1.56</v>
      </c>
      <c r="AW167" s="4">
        <v>-9.5339999999999995E-7</v>
      </c>
      <c r="AX167">
        <f t="shared" si="44"/>
        <v>-0.95339999999999991</v>
      </c>
      <c r="BA167" s="3">
        <v>1.56</v>
      </c>
      <c r="BB167" s="4">
        <v>-1.023E-6</v>
      </c>
      <c r="BC167">
        <f t="shared" si="45"/>
        <v>-1.0229999999999999</v>
      </c>
      <c r="BE167" s="3">
        <v>1.56</v>
      </c>
      <c r="BF167" s="4">
        <v>-1.06E-6</v>
      </c>
      <c r="BG167">
        <f t="shared" si="46"/>
        <v>-1.06</v>
      </c>
      <c r="BI167" s="3">
        <v>1.56</v>
      </c>
      <c r="BJ167" s="4">
        <v>-1.097E-6</v>
      </c>
      <c r="BK167">
        <f t="shared" si="47"/>
        <v>-1.097</v>
      </c>
      <c r="BM167" s="3">
        <v>1.56</v>
      </c>
      <c r="BN167" s="4">
        <v>-9.8609999999999997E-7</v>
      </c>
      <c r="BO167">
        <f t="shared" si="48"/>
        <v>-0.98609999999999998</v>
      </c>
      <c r="BQ167" s="3">
        <v>1.56</v>
      </c>
      <c r="BR167" s="4">
        <v>-9.9820000000000003E-7</v>
      </c>
      <c r="BS167">
        <f t="shared" si="49"/>
        <v>-0.99819999999999998</v>
      </c>
      <c r="BV167" s="3">
        <v>1.56</v>
      </c>
      <c r="BW167" s="4">
        <v>-1.1519999999999999E-6</v>
      </c>
      <c r="BX167">
        <f t="shared" si="50"/>
        <v>-1.1519999999999999</v>
      </c>
    </row>
    <row r="168" spans="1:76" x14ac:dyDescent="0.25">
      <c r="A168" s="3">
        <v>1.58</v>
      </c>
      <c r="B168" s="4">
        <v>1.24E-6</v>
      </c>
      <c r="D168" s="3">
        <v>1.58</v>
      </c>
      <c r="E168" s="4">
        <v>1.24E-6</v>
      </c>
      <c r="F168">
        <f t="shared" si="34"/>
        <v>1.24</v>
      </c>
      <c r="H168" s="3">
        <v>1.58</v>
      </c>
      <c r="I168" s="4">
        <v>1.8589999999999999E-6</v>
      </c>
      <c r="J168">
        <f t="shared" si="35"/>
        <v>1.859</v>
      </c>
      <c r="L168" s="3">
        <v>1.58</v>
      </c>
      <c r="M168" s="4">
        <v>2.4789999999999999E-6</v>
      </c>
      <c r="N168">
        <f t="shared" si="36"/>
        <v>2.4790000000000001</v>
      </c>
      <c r="Q168" s="3">
        <v>1.58</v>
      </c>
      <c r="R168" s="4">
        <v>8.2630000000000003E-7</v>
      </c>
      <c r="S168">
        <f t="shared" si="37"/>
        <v>0.82630000000000003</v>
      </c>
      <c r="U168" s="3">
        <v>1.58</v>
      </c>
      <c r="V168" s="4">
        <v>6.1979999999999998E-7</v>
      </c>
      <c r="W168">
        <f t="shared" si="38"/>
        <v>0.61980000000000002</v>
      </c>
      <c r="AA168" s="3">
        <v>1.57</v>
      </c>
      <c r="AB168" s="4">
        <v>1.9999999999999999E-6</v>
      </c>
      <c r="AC168">
        <f t="shared" si="39"/>
        <v>2</v>
      </c>
      <c r="AE168" s="3">
        <v>1.57</v>
      </c>
      <c r="AF168" s="4">
        <v>1.7829999999999999E-6</v>
      </c>
      <c r="AG168">
        <f t="shared" si="40"/>
        <v>1.7829999999999999</v>
      </c>
      <c r="AI168" s="3">
        <v>1.57</v>
      </c>
      <c r="AJ168" s="4">
        <v>2.3130000000000001E-6</v>
      </c>
      <c r="AK168">
        <f t="shared" si="41"/>
        <v>2.3130000000000002</v>
      </c>
      <c r="AN168" s="3">
        <v>1.57</v>
      </c>
      <c r="AO168" s="4">
        <v>1.7829999999999999E-6</v>
      </c>
      <c r="AP168">
        <f t="shared" si="42"/>
        <v>1.7829999999999999</v>
      </c>
      <c r="AR168" s="3">
        <v>1.57</v>
      </c>
      <c r="AS168" s="4">
        <v>1.5379999999999999E-6</v>
      </c>
      <c r="AT168">
        <f t="shared" si="43"/>
        <v>1.538</v>
      </c>
      <c r="AV168" s="3">
        <v>1.57</v>
      </c>
      <c r="AW168" s="4">
        <v>2.3130000000000001E-6</v>
      </c>
      <c r="AX168">
        <f t="shared" si="44"/>
        <v>2.3130000000000002</v>
      </c>
      <c r="BA168" s="3">
        <v>1.57</v>
      </c>
      <c r="BB168" s="4">
        <v>1.7829999999999999E-6</v>
      </c>
      <c r="BC168">
        <f t="shared" si="45"/>
        <v>1.7829999999999999</v>
      </c>
      <c r="BE168" s="3">
        <v>1.57</v>
      </c>
      <c r="BF168" s="4">
        <v>1.8899999999999999E-6</v>
      </c>
      <c r="BG168">
        <f t="shared" si="46"/>
        <v>1.89</v>
      </c>
      <c r="BI168" s="3">
        <v>1.57</v>
      </c>
      <c r="BJ168" s="4">
        <v>1.9970000000000001E-6</v>
      </c>
      <c r="BK168">
        <f t="shared" si="47"/>
        <v>1.9970000000000001</v>
      </c>
      <c r="BM168" s="3">
        <v>1.57</v>
      </c>
      <c r="BN168" s="4">
        <v>1.6750000000000001E-6</v>
      </c>
      <c r="BO168">
        <f t="shared" si="48"/>
        <v>1.675</v>
      </c>
      <c r="BQ168" s="3">
        <v>1.57</v>
      </c>
      <c r="BR168" s="4">
        <v>1.711E-6</v>
      </c>
      <c r="BS168">
        <f t="shared" si="49"/>
        <v>1.7110000000000001</v>
      </c>
      <c r="BV168" s="3">
        <v>1.57</v>
      </c>
      <c r="BW168" s="4">
        <v>2.159E-6</v>
      </c>
      <c r="BX168">
        <f t="shared" si="50"/>
        <v>2.1589999999999998</v>
      </c>
    </row>
    <row r="169" spans="1:76" x14ac:dyDescent="0.25">
      <c r="A169" s="3">
        <v>1.59</v>
      </c>
      <c r="B169" s="4">
        <v>-9.2229999999999999E-8</v>
      </c>
      <c r="D169" s="3">
        <v>1.59</v>
      </c>
      <c r="E169" s="4">
        <v>-9.2229999999999999E-8</v>
      </c>
      <c r="F169">
        <f t="shared" si="34"/>
        <v>-9.2229999999999993E-2</v>
      </c>
      <c r="H169" s="3">
        <v>1.59</v>
      </c>
      <c r="I169" s="4">
        <v>-1.3829999999999999E-7</v>
      </c>
      <c r="J169">
        <f t="shared" si="35"/>
        <v>-0.13829999999999998</v>
      </c>
      <c r="L169" s="3">
        <v>1.59</v>
      </c>
      <c r="M169" s="4">
        <v>-1.8449999999999999E-7</v>
      </c>
      <c r="N169">
        <f t="shared" si="36"/>
        <v>-0.1845</v>
      </c>
      <c r="Q169" s="3">
        <v>1.59</v>
      </c>
      <c r="R169" s="4">
        <v>-6.1550000000000005E-8</v>
      </c>
      <c r="S169">
        <f t="shared" si="37"/>
        <v>-6.1550000000000007E-2</v>
      </c>
      <c r="U169" s="3">
        <v>1.59</v>
      </c>
      <c r="V169" s="4">
        <v>-4.6110000000000001E-8</v>
      </c>
      <c r="W169">
        <f t="shared" si="38"/>
        <v>-4.6109999999999998E-2</v>
      </c>
      <c r="AA169" s="3">
        <v>1.58</v>
      </c>
      <c r="AB169" s="4">
        <v>6.4089999999999998E-7</v>
      </c>
      <c r="AC169">
        <f t="shared" si="39"/>
        <v>0.64090000000000003</v>
      </c>
      <c r="AE169" s="3">
        <v>1.58</v>
      </c>
      <c r="AF169" s="4">
        <v>1.24E-6</v>
      </c>
      <c r="AG169">
        <f t="shared" si="40"/>
        <v>1.24</v>
      </c>
      <c r="AI169" s="3">
        <v>1.58</v>
      </c>
      <c r="AJ169" s="4">
        <v>5.7149999999999995E-7</v>
      </c>
      <c r="AK169">
        <f t="shared" si="41"/>
        <v>0.5714999999999999</v>
      </c>
      <c r="AN169" s="3">
        <v>1.58</v>
      </c>
      <c r="AO169" s="4">
        <v>1.24E-6</v>
      </c>
      <c r="AP169">
        <f t="shared" si="42"/>
        <v>1.24</v>
      </c>
      <c r="AR169" s="3">
        <v>1.58</v>
      </c>
      <c r="AS169" s="4">
        <v>4.7080000000000001E-7</v>
      </c>
      <c r="AT169">
        <f t="shared" si="43"/>
        <v>0.4708</v>
      </c>
      <c r="AV169" s="3">
        <v>1.58</v>
      </c>
      <c r="AW169" s="4">
        <v>3.8340000000000001E-7</v>
      </c>
      <c r="AX169">
        <f t="shared" si="44"/>
        <v>0.38340000000000002</v>
      </c>
      <c r="BA169" s="3">
        <v>1.58</v>
      </c>
      <c r="BB169" s="4">
        <v>1.24E-6</v>
      </c>
      <c r="BC169">
        <f t="shared" si="45"/>
        <v>1.24</v>
      </c>
      <c r="BE169" s="3">
        <v>1.58</v>
      </c>
      <c r="BF169" s="4">
        <v>1.065E-6</v>
      </c>
      <c r="BG169">
        <f t="shared" si="46"/>
        <v>1.0649999999999999</v>
      </c>
      <c r="BI169" s="3">
        <v>1.58</v>
      </c>
      <c r="BJ169" s="4">
        <v>8.8990000000000005E-7</v>
      </c>
      <c r="BK169">
        <f t="shared" si="47"/>
        <v>0.88990000000000002</v>
      </c>
      <c r="BM169" s="3">
        <v>1.58</v>
      </c>
      <c r="BN169" s="4">
        <v>1.4139999999999999E-6</v>
      </c>
      <c r="BO169">
        <f t="shared" si="48"/>
        <v>1.4139999999999999</v>
      </c>
      <c r="BQ169" s="3">
        <v>1.58</v>
      </c>
      <c r="BR169" s="4">
        <v>1.356E-6</v>
      </c>
      <c r="BS169">
        <f t="shared" si="49"/>
        <v>1.3560000000000001</v>
      </c>
      <c r="BV169" s="3">
        <v>1.58</v>
      </c>
      <c r="BW169" s="4">
        <v>6.2760000000000003E-7</v>
      </c>
      <c r="BX169">
        <f t="shared" si="50"/>
        <v>0.62760000000000005</v>
      </c>
    </row>
    <row r="170" spans="1:76" x14ac:dyDescent="0.25">
      <c r="A170" s="3">
        <v>1.6</v>
      </c>
      <c r="B170" s="4">
        <v>-1.083E-6</v>
      </c>
      <c r="D170" s="3">
        <v>1.6</v>
      </c>
      <c r="E170" s="4">
        <v>-1.083E-6</v>
      </c>
      <c r="F170">
        <f t="shared" si="34"/>
        <v>-1.083</v>
      </c>
      <c r="H170" s="3">
        <v>1.6</v>
      </c>
      <c r="I170" s="4">
        <v>-1.624E-6</v>
      </c>
      <c r="J170">
        <f t="shared" si="35"/>
        <v>-1.6240000000000001</v>
      </c>
      <c r="L170" s="3">
        <v>1.6</v>
      </c>
      <c r="M170" s="4">
        <v>-2.1660000000000001E-6</v>
      </c>
      <c r="N170">
        <f t="shared" si="36"/>
        <v>-2.1659999999999999</v>
      </c>
      <c r="Q170" s="3">
        <v>1.6</v>
      </c>
      <c r="R170" s="4">
        <v>-7.2200000000000003E-7</v>
      </c>
      <c r="S170">
        <f t="shared" si="37"/>
        <v>-0.72200000000000009</v>
      </c>
      <c r="U170" s="3">
        <v>1.6</v>
      </c>
      <c r="V170" s="4">
        <v>-5.4150000000000002E-7</v>
      </c>
      <c r="W170">
        <f t="shared" si="38"/>
        <v>-0.54149999999999998</v>
      </c>
      <c r="AA170" s="3">
        <v>1.59</v>
      </c>
      <c r="AB170" s="4">
        <v>-4.559E-7</v>
      </c>
      <c r="AC170">
        <f t="shared" si="39"/>
        <v>-0.45589999999999997</v>
      </c>
      <c r="AE170" s="3">
        <v>1.59</v>
      </c>
      <c r="AF170" s="4">
        <v>-9.2229999999999999E-8</v>
      </c>
      <c r="AG170">
        <f t="shared" si="40"/>
        <v>-9.2229999999999993E-2</v>
      </c>
      <c r="AI170" s="3">
        <v>1.59</v>
      </c>
      <c r="AJ170" s="4">
        <v>-1.8339999999999999E-6</v>
      </c>
      <c r="AK170">
        <f t="shared" si="41"/>
        <v>-1.8339999999999999</v>
      </c>
      <c r="AN170" s="3">
        <v>1.59</v>
      </c>
      <c r="AO170" s="4">
        <v>-9.2229999999999999E-8</v>
      </c>
      <c r="AP170">
        <f t="shared" si="42"/>
        <v>-9.2229999999999993E-2</v>
      </c>
      <c r="AR170" s="3">
        <v>1.59</v>
      </c>
      <c r="AS170" s="4">
        <v>-4.5550000000000001E-8</v>
      </c>
      <c r="AT170">
        <f t="shared" si="43"/>
        <v>-4.555E-2</v>
      </c>
      <c r="AV170" s="3">
        <v>1.59</v>
      </c>
      <c r="AW170" s="4">
        <v>-5.6879999999999996E-7</v>
      </c>
      <c r="AX170">
        <f t="shared" si="44"/>
        <v>-0.56879999999999997</v>
      </c>
      <c r="BA170" s="3">
        <v>1.59</v>
      </c>
      <c r="BB170" s="4">
        <v>-9.2229999999999999E-8</v>
      </c>
      <c r="BC170">
        <f t="shared" si="45"/>
        <v>-9.2229999999999993E-2</v>
      </c>
      <c r="BE170" s="3">
        <v>1.59</v>
      </c>
      <c r="BF170" s="4">
        <v>-3.988E-7</v>
      </c>
      <c r="BG170">
        <f t="shared" si="46"/>
        <v>-0.39879999999999999</v>
      </c>
      <c r="BI170" s="3">
        <v>1.59</v>
      </c>
      <c r="BJ170" s="4">
        <v>-7.0539999999999995E-7</v>
      </c>
      <c r="BK170">
        <f t="shared" si="47"/>
        <v>-0.70539999999999992</v>
      </c>
      <c r="BM170" s="3">
        <v>1.59</v>
      </c>
      <c r="BN170" s="4">
        <v>2.1439999999999999E-7</v>
      </c>
      <c r="BO170">
        <f t="shared" si="48"/>
        <v>0.21439999999999998</v>
      </c>
      <c r="BQ170" s="3">
        <v>1.59</v>
      </c>
      <c r="BR170" s="4">
        <v>1.121E-7</v>
      </c>
      <c r="BS170">
        <f t="shared" si="49"/>
        <v>0.11210000000000001</v>
      </c>
      <c r="BV170" s="3">
        <v>1.59</v>
      </c>
      <c r="BW170" s="4">
        <v>-1.1650000000000001E-6</v>
      </c>
      <c r="BX170">
        <f t="shared" si="50"/>
        <v>-1.165</v>
      </c>
    </row>
    <row r="171" spans="1:76" x14ac:dyDescent="0.25">
      <c r="A171" s="3">
        <v>1.61</v>
      </c>
      <c r="B171" s="4">
        <v>-1.5149999999999899E-6</v>
      </c>
      <c r="D171" s="3">
        <v>1.61</v>
      </c>
      <c r="E171" s="4">
        <v>-1.5149999999999899E-6</v>
      </c>
      <c r="F171">
        <f t="shared" si="34"/>
        <v>-1.5149999999999899</v>
      </c>
      <c r="H171" s="3">
        <v>1.61</v>
      </c>
      <c r="I171" s="4">
        <v>-2.2730000000000001E-6</v>
      </c>
      <c r="J171">
        <f t="shared" si="35"/>
        <v>-2.2730000000000001</v>
      </c>
      <c r="L171" s="3">
        <v>1.61</v>
      </c>
      <c r="M171" s="4">
        <v>-3.02999999999999E-6</v>
      </c>
      <c r="N171">
        <f t="shared" si="36"/>
        <v>-3.02999999999999</v>
      </c>
      <c r="Q171" s="3">
        <v>1.61</v>
      </c>
      <c r="R171" s="4">
        <v>-1.0100000000000001E-6</v>
      </c>
      <c r="S171">
        <f t="shared" si="37"/>
        <v>-1.01</v>
      </c>
      <c r="U171" s="3">
        <v>1.61</v>
      </c>
      <c r="V171" s="4">
        <v>-7.5749999999999899E-7</v>
      </c>
      <c r="W171">
        <f t="shared" si="38"/>
        <v>-0.75749999999999895</v>
      </c>
      <c r="AA171" s="3">
        <v>1.6</v>
      </c>
      <c r="AB171" s="4">
        <v>-7.6829999999999994E-8</v>
      </c>
      <c r="AC171">
        <f t="shared" si="39"/>
        <v>-7.6829999999999996E-2</v>
      </c>
      <c r="AE171" s="3">
        <v>1.6</v>
      </c>
      <c r="AF171" s="4">
        <v>-1.083E-6</v>
      </c>
      <c r="AG171">
        <f t="shared" si="40"/>
        <v>-1.083</v>
      </c>
      <c r="AI171" s="3">
        <v>1.6</v>
      </c>
      <c r="AJ171" s="4">
        <v>-1.0389999999999999E-6</v>
      </c>
      <c r="AK171">
        <f t="shared" si="41"/>
        <v>-1.0389999999999999</v>
      </c>
      <c r="AN171" s="3">
        <v>1.6</v>
      </c>
      <c r="AO171" s="4">
        <v>-1.083E-6</v>
      </c>
      <c r="AP171">
        <f t="shared" si="42"/>
        <v>-1.083</v>
      </c>
      <c r="AR171" s="3">
        <v>1.6</v>
      </c>
      <c r="AS171" s="4">
        <v>-7.8739999999999997E-7</v>
      </c>
      <c r="AT171">
        <f t="shared" si="43"/>
        <v>-0.78739999999999999</v>
      </c>
      <c r="AV171" s="3">
        <v>1.6</v>
      </c>
      <c r="AW171" s="4">
        <v>7.6360000000000003E-8</v>
      </c>
      <c r="AX171">
        <f t="shared" si="44"/>
        <v>7.6359999999999997E-2</v>
      </c>
      <c r="BA171" s="3">
        <v>1.6</v>
      </c>
      <c r="BB171" s="4">
        <v>-1.083E-6</v>
      </c>
      <c r="BC171">
        <f t="shared" si="45"/>
        <v>-1.083</v>
      </c>
      <c r="BE171" s="3">
        <v>1.6</v>
      </c>
      <c r="BF171" s="4">
        <v>-1.0550000000000001E-6</v>
      </c>
      <c r="BG171">
        <f t="shared" si="46"/>
        <v>-1.0550000000000002</v>
      </c>
      <c r="BI171" s="3">
        <v>1.6</v>
      </c>
      <c r="BJ171" s="4">
        <v>-1.0270000000000001E-6</v>
      </c>
      <c r="BK171">
        <f t="shared" si="47"/>
        <v>-1.0270000000000001</v>
      </c>
      <c r="BM171" s="3">
        <v>1.6</v>
      </c>
      <c r="BN171" s="4">
        <v>-1.111E-6</v>
      </c>
      <c r="BO171">
        <f t="shared" si="48"/>
        <v>-1.111</v>
      </c>
      <c r="BQ171" s="3">
        <v>1.6</v>
      </c>
      <c r="BR171" s="4">
        <v>-1.1009999999999999E-6</v>
      </c>
      <c r="BS171">
        <f t="shared" si="49"/>
        <v>-1.101</v>
      </c>
      <c r="BV171" s="3">
        <v>1.6</v>
      </c>
      <c r="BW171" s="4">
        <v>-9.8539999999999992E-7</v>
      </c>
      <c r="BX171">
        <f t="shared" si="50"/>
        <v>-0.98539999999999994</v>
      </c>
    </row>
    <row r="172" spans="1:76" x14ac:dyDescent="0.25">
      <c r="A172" s="3">
        <v>1.62</v>
      </c>
      <c r="B172" s="4">
        <v>2.0209999999999998E-6</v>
      </c>
      <c r="D172" s="3">
        <v>1.62</v>
      </c>
      <c r="E172" s="4">
        <v>2.0209999999999998E-6</v>
      </c>
      <c r="F172">
        <f t="shared" si="34"/>
        <v>2.0209999999999999</v>
      </c>
      <c r="H172" s="3">
        <v>1.62</v>
      </c>
      <c r="I172" s="4">
        <v>3.0309999999999999E-6</v>
      </c>
      <c r="J172">
        <f t="shared" si="35"/>
        <v>3.0309999999999997</v>
      </c>
      <c r="L172" s="3">
        <v>1.62</v>
      </c>
      <c r="M172" s="4">
        <v>4.0409999999999999E-6</v>
      </c>
      <c r="N172">
        <f t="shared" si="36"/>
        <v>4.0410000000000004</v>
      </c>
      <c r="Q172" s="3">
        <v>1.62</v>
      </c>
      <c r="R172" s="4">
        <v>1.347E-6</v>
      </c>
      <c r="S172">
        <f t="shared" si="37"/>
        <v>1.347</v>
      </c>
      <c r="U172" s="3">
        <v>1.62</v>
      </c>
      <c r="V172" s="4">
        <v>1.0100000000000001E-6</v>
      </c>
      <c r="W172">
        <f t="shared" si="38"/>
        <v>1.01</v>
      </c>
      <c r="AA172" s="3">
        <v>1.61</v>
      </c>
      <c r="AB172" s="4">
        <v>-8.9309999999999997E-8</v>
      </c>
      <c r="AC172">
        <f t="shared" si="39"/>
        <v>-8.931E-2</v>
      </c>
      <c r="AE172" s="3">
        <v>1.61</v>
      </c>
      <c r="AF172" s="4">
        <v>-1.5149999999999899E-6</v>
      </c>
      <c r="AG172">
        <f t="shared" si="40"/>
        <v>-1.5149999999999899</v>
      </c>
      <c r="AI172" s="3">
        <v>1.61</v>
      </c>
      <c r="AJ172" s="4">
        <v>5.6720000000000005E-7</v>
      </c>
      <c r="AK172">
        <f t="shared" si="41"/>
        <v>0.56720000000000004</v>
      </c>
      <c r="AN172" s="3">
        <v>1.61</v>
      </c>
      <c r="AO172" s="4">
        <v>-1.5149999999999899E-6</v>
      </c>
      <c r="AP172">
        <f t="shared" si="42"/>
        <v>-1.5149999999999899</v>
      </c>
      <c r="AR172" s="3">
        <v>1.61</v>
      </c>
      <c r="AS172" s="4">
        <v>-1.1599999999999999E-6</v>
      </c>
      <c r="AT172">
        <f t="shared" si="43"/>
        <v>-1.1599999999999999</v>
      </c>
      <c r="AV172" s="3">
        <v>1.61</v>
      </c>
      <c r="AW172" s="4">
        <v>-6.9689999999999995E-7</v>
      </c>
      <c r="AX172">
        <f t="shared" si="44"/>
        <v>-0.69689999999999996</v>
      </c>
      <c r="BA172" s="3">
        <v>1.61</v>
      </c>
      <c r="BB172" s="4">
        <v>-1.5149999999999899E-6</v>
      </c>
      <c r="BC172">
        <f t="shared" si="45"/>
        <v>-1.5149999999999899</v>
      </c>
      <c r="BE172" s="3">
        <v>1.61</v>
      </c>
      <c r="BF172" s="4">
        <v>-1.336E-6</v>
      </c>
      <c r="BG172">
        <f t="shared" si="46"/>
        <v>-1.3360000000000001</v>
      </c>
      <c r="BI172" s="3">
        <v>1.61</v>
      </c>
      <c r="BJ172" s="4">
        <v>-1.158E-6</v>
      </c>
      <c r="BK172">
        <f t="shared" si="47"/>
        <v>-1.1579999999999999</v>
      </c>
      <c r="BM172" s="3">
        <v>1.61</v>
      </c>
      <c r="BN172" s="4">
        <v>-1.694E-6</v>
      </c>
      <c r="BO172">
        <f t="shared" si="48"/>
        <v>-1.694</v>
      </c>
      <c r="BQ172" s="3">
        <v>1.61</v>
      </c>
      <c r="BR172" s="4">
        <v>-1.6339999999999999E-6</v>
      </c>
      <c r="BS172">
        <f t="shared" si="49"/>
        <v>-1.6339999999999999</v>
      </c>
      <c r="BV172" s="3">
        <v>1.61</v>
      </c>
      <c r="BW172" s="4">
        <v>-8.8960000000000002E-7</v>
      </c>
      <c r="BX172">
        <f t="shared" si="50"/>
        <v>-0.88960000000000006</v>
      </c>
    </row>
    <row r="173" spans="1:76" x14ac:dyDescent="0.25">
      <c r="A173" s="3">
        <v>1.63</v>
      </c>
      <c r="B173" s="4">
        <v>2.199E-6</v>
      </c>
      <c r="D173" s="3">
        <v>1.63</v>
      </c>
      <c r="E173" s="4">
        <v>2.199E-6</v>
      </c>
      <c r="F173">
        <f t="shared" si="34"/>
        <v>2.1989999999999998</v>
      </c>
      <c r="H173" s="3">
        <v>1.63</v>
      </c>
      <c r="I173" s="4">
        <v>3.298E-6</v>
      </c>
      <c r="J173">
        <f t="shared" si="35"/>
        <v>3.298</v>
      </c>
      <c r="L173" s="3">
        <v>1.63</v>
      </c>
      <c r="M173" s="4">
        <v>4.3970000000000004E-6</v>
      </c>
      <c r="N173">
        <f t="shared" si="36"/>
        <v>4.3970000000000002</v>
      </c>
      <c r="Q173" s="3">
        <v>1.63</v>
      </c>
      <c r="R173" s="4">
        <v>1.466E-6</v>
      </c>
      <c r="S173">
        <f t="shared" si="37"/>
        <v>1.466</v>
      </c>
      <c r="U173" s="3">
        <v>1.63</v>
      </c>
      <c r="V173" s="4">
        <v>1.099E-6</v>
      </c>
      <c r="W173">
        <f t="shared" si="38"/>
        <v>1.099</v>
      </c>
      <c r="AA173" s="3">
        <v>1.62</v>
      </c>
      <c r="AB173" s="4">
        <v>6.5099999999999999E-7</v>
      </c>
      <c r="AC173">
        <f t="shared" si="39"/>
        <v>0.65100000000000002</v>
      </c>
      <c r="AE173" s="3">
        <v>1.62</v>
      </c>
      <c r="AF173" s="4">
        <v>2.0209999999999998E-6</v>
      </c>
      <c r="AG173">
        <f t="shared" si="40"/>
        <v>2.0209999999999999</v>
      </c>
      <c r="AI173" s="3">
        <v>1.62</v>
      </c>
      <c r="AJ173" s="4">
        <v>1.9369999999999998E-6</v>
      </c>
      <c r="AK173">
        <f t="shared" si="41"/>
        <v>1.9369999999999998</v>
      </c>
      <c r="AN173" s="3">
        <v>1.62</v>
      </c>
      <c r="AO173" s="4">
        <v>2.0209999999999998E-6</v>
      </c>
      <c r="AP173">
        <f t="shared" si="42"/>
        <v>2.0209999999999999</v>
      </c>
      <c r="AR173" s="3">
        <v>1.62</v>
      </c>
      <c r="AS173" s="4">
        <v>1.7889999999999999E-6</v>
      </c>
      <c r="AT173">
        <f t="shared" si="43"/>
        <v>1.7889999999999999</v>
      </c>
      <c r="AV173" s="3">
        <v>1.62</v>
      </c>
      <c r="AW173" s="4">
        <v>6.3570000000000001E-7</v>
      </c>
      <c r="AX173">
        <f t="shared" si="44"/>
        <v>0.63570000000000004</v>
      </c>
      <c r="BA173" s="3">
        <v>1.62</v>
      </c>
      <c r="BB173" s="4">
        <v>2.0209999999999998E-6</v>
      </c>
      <c r="BC173">
        <f t="shared" si="45"/>
        <v>2.0209999999999999</v>
      </c>
      <c r="BE173" s="3">
        <v>1.62</v>
      </c>
      <c r="BF173" s="4">
        <v>2.159E-6</v>
      </c>
      <c r="BG173">
        <f t="shared" si="46"/>
        <v>2.1589999999999998</v>
      </c>
      <c r="BI173" s="3">
        <v>1.62</v>
      </c>
      <c r="BJ173" s="4">
        <v>2.2970000000000002E-6</v>
      </c>
      <c r="BK173">
        <f t="shared" si="47"/>
        <v>2.2970000000000002</v>
      </c>
      <c r="BM173" s="3">
        <v>1.62</v>
      </c>
      <c r="BN173" s="4">
        <v>1.8819999999999999E-6</v>
      </c>
      <c r="BO173">
        <f t="shared" si="48"/>
        <v>1.8819999999999999</v>
      </c>
      <c r="BQ173" s="3">
        <v>1.62</v>
      </c>
      <c r="BR173" s="4">
        <v>1.928E-6</v>
      </c>
      <c r="BS173">
        <f t="shared" si="49"/>
        <v>1.9279999999999999</v>
      </c>
      <c r="BV173" s="3">
        <v>1.62</v>
      </c>
      <c r="BW173" s="4">
        <v>2.5050000000000002E-6</v>
      </c>
      <c r="BX173">
        <f t="shared" si="50"/>
        <v>2.5050000000000003</v>
      </c>
    </row>
    <row r="174" spans="1:76" x14ac:dyDescent="0.25">
      <c r="A174" s="3">
        <v>1.64</v>
      </c>
      <c r="B174" s="4">
        <v>3.1230000000000001E-7</v>
      </c>
      <c r="D174" s="3">
        <v>1.64</v>
      </c>
      <c r="E174" s="4">
        <v>3.1230000000000001E-7</v>
      </c>
      <c r="F174">
        <f t="shared" si="34"/>
        <v>0.31230000000000002</v>
      </c>
      <c r="H174" s="3">
        <v>1.64</v>
      </c>
      <c r="I174" s="4">
        <v>4.6839999999999999E-7</v>
      </c>
      <c r="J174">
        <f t="shared" si="35"/>
        <v>0.46839999999999998</v>
      </c>
      <c r="L174" s="3">
        <v>1.64</v>
      </c>
      <c r="M174" s="4">
        <v>6.2450000000000001E-7</v>
      </c>
      <c r="N174">
        <f t="shared" si="36"/>
        <v>0.62450000000000006</v>
      </c>
      <c r="Q174" s="3">
        <v>1.64</v>
      </c>
      <c r="R174" s="4">
        <v>2.0809999999999999E-7</v>
      </c>
      <c r="S174">
        <f t="shared" si="37"/>
        <v>0.20809999999999998</v>
      </c>
      <c r="U174" s="3">
        <v>1.64</v>
      </c>
      <c r="V174" s="4">
        <v>1.561E-7</v>
      </c>
      <c r="W174">
        <f t="shared" si="38"/>
        <v>0.15609999999999999</v>
      </c>
      <c r="AA174" s="3">
        <v>1.63</v>
      </c>
      <c r="AB174" s="4">
        <v>1.6700000000000001E-6</v>
      </c>
      <c r="AC174">
        <f t="shared" si="39"/>
        <v>1.6700000000000002</v>
      </c>
      <c r="AE174" s="3">
        <v>1.63</v>
      </c>
      <c r="AF174" s="4">
        <v>2.199E-6</v>
      </c>
      <c r="AG174">
        <f t="shared" si="40"/>
        <v>2.1989999999999998</v>
      </c>
      <c r="AI174" s="3">
        <v>1.63</v>
      </c>
      <c r="AJ174" s="4">
        <v>1.485E-6</v>
      </c>
      <c r="AK174">
        <f t="shared" si="41"/>
        <v>1.4849999999999999</v>
      </c>
      <c r="AN174" s="3">
        <v>1.63</v>
      </c>
      <c r="AO174" s="4">
        <v>2.199E-6</v>
      </c>
      <c r="AP174">
        <f t="shared" si="42"/>
        <v>2.1989999999999998</v>
      </c>
      <c r="AR174" s="3">
        <v>1.63</v>
      </c>
      <c r="AS174" s="4">
        <v>2.057E-6</v>
      </c>
      <c r="AT174">
        <f t="shared" si="43"/>
        <v>2.0569999999999999</v>
      </c>
      <c r="AV174" s="3">
        <v>1.63</v>
      </c>
      <c r="AW174" s="4">
        <v>1.243E-6</v>
      </c>
      <c r="AX174">
        <f t="shared" si="44"/>
        <v>1.2430000000000001</v>
      </c>
      <c r="BA174" s="3">
        <v>1.63</v>
      </c>
      <c r="BB174" s="4">
        <v>2.199E-6</v>
      </c>
      <c r="BC174">
        <f t="shared" si="45"/>
        <v>2.1989999999999998</v>
      </c>
      <c r="BE174" s="3">
        <v>1.63</v>
      </c>
      <c r="BF174" s="4">
        <v>2.2069999999999998E-6</v>
      </c>
      <c r="BG174">
        <f t="shared" si="46"/>
        <v>2.2069999999999999</v>
      </c>
      <c r="BI174" s="3">
        <v>1.63</v>
      </c>
      <c r="BJ174" s="4">
        <v>2.2139999999999999E-6</v>
      </c>
      <c r="BK174">
        <f t="shared" si="47"/>
        <v>2.214</v>
      </c>
      <c r="BM174" s="3">
        <v>1.63</v>
      </c>
      <c r="BN174" s="4">
        <v>2.1909999999999999E-6</v>
      </c>
      <c r="BO174">
        <f t="shared" si="48"/>
        <v>2.1909999999999998</v>
      </c>
      <c r="BQ174" s="3">
        <v>1.63</v>
      </c>
      <c r="BR174" s="4">
        <v>2.193E-6</v>
      </c>
      <c r="BS174">
        <f t="shared" si="49"/>
        <v>2.1930000000000001</v>
      </c>
      <c r="BV174" s="3">
        <v>1.63</v>
      </c>
      <c r="BW174" s="4">
        <v>2.2259999999999999E-6</v>
      </c>
      <c r="BX174">
        <f t="shared" si="50"/>
        <v>2.226</v>
      </c>
    </row>
    <row r="175" spans="1:76" x14ac:dyDescent="0.25">
      <c r="A175" s="3">
        <v>1.65</v>
      </c>
      <c r="B175" s="4">
        <v>-6.624E-7</v>
      </c>
      <c r="D175" s="3">
        <v>1.65</v>
      </c>
      <c r="E175" s="4">
        <v>-6.624E-7</v>
      </c>
      <c r="F175">
        <f t="shared" si="34"/>
        <v>-0.66239999999999999</v>
      </c>
      <c r="H175" s="3">
        <v>1.65</v>
      </c>
      <c r="I175" s="4">
        <v>-9.935999999999999E-7</v>
      </c>
      <c r="J175">
        <f t="shared" si="35"/>
        <v>-0.99359999999999993</v>
      </c>
      <c r="L175" s="3">
        <v>1.65</v>
      </c>
      <c r="M175" s="4">
        <v>-1.325E-6</v>
      </c>
      <c r="N175">
        <f t="shared" si="36"/>
        <v>-1.325</v>
      </c>
      <c r="Q175" s="3">
        <v>1.65</v>
      </c>
      <c r="R175" s="4">
        <v>-4.4149999999999998E-7</v>
      </c>
      <c r="S175">
        <f t="shared" si="37"/>
        <v>-0.4415</v>
      </c>
      <c r="U175" s="3">
        <v>1.65</v>
      </c>
      <c r="V175" s="4">
        <v>-3.312E-7</v>
      </c>
      <c r="W175">
        <f t="shared" si="38"/>
        <v>-0.33119999999999999</v>
      </c>
      <c r="AA175" s="3">
        <v>1.64</v>
      </c>
      <c r="AB175" s="4">
        <v>9.8069999999999999E-7</v>
      </c>
      <c r="AC175">
        <f t="shared" si="39"/>
        <v>0.98070000000000002</v>
      </c>
      <c r="AE175" s="3">
        <v>1.64</v>
      </c>
      <c r="AF175" s="4">
        <v>3.1230000000000001E-7</v>
      </c>
      <c r="AG175">
        <f t="shared" si="40"/>
        <v>0.31230000000000002</v>
      </c>
      <c r="AI175" s="3">
        <v>1.64</v>
      </c>
      <c r="AJ175" s="4">
        <v>-1.6130000000000001E-6</v>
      </c>
      <c r="AK175">
        <f t="shared" si="41"/>
        <v>-1.613</v>
      </c>
      <c r="AN175" s="3">
        <v>1.64</v>
      </c>
      <c r="AO175" s="4">
        <v>3.1230000000000001E-7</v>
      </c>
      <c r="AP175">
        <f t="shared" si="42"/>
        <v>0.31230000000000002</v>
      </c>
      <c r="AR175" s="3">
        <v>1.64</v>
      </c>
      <c r="AS175" s="4">
        <v>-5.101E-7</v>
      </c>
      <c r="AT175">
        <f t="shared" si="43"/>
        <v>-0.5101</v>
      </c>
      <c r="AV175" s="3">
        <v>1.64</v>
      </c>
      <c r="AW175" s="4">
        <v>8.6400000000000001E-7</v>
      </c>
      <c r="AX175">
        <f t="shared" si="44"/>
        <v>0.86399999999999999</v>
      </c>
      <c r="BA175" s="3">
        <v>1.64</v>
      </c>
      <c r="BB175" s="4">
        <v>3.1230000000000001E-7</v>
      </c>
      <c r="BC175">
        <f t="shared" si="45"/>
        <v>0.31230000000000002</v>
      </c>
      <c r="BE175" s="3">
        <v>1.64</v>
      </c>
      <c r="BF175" s="4">
        <v>1.747E-7</v>
      </c>
      <c r="BG175">
        <f t="shared" si="46"/>
        <v>0.17469999999999999</v>
      </c>
      <c r="BI175" s="3">
        <v>1.64</v>
      </c>
      <c r="BJ175" s="4">
        <v>3.7079999999999999E-8</v>
      </c>
      <c r="BK175">
        <f t="shared" si="47"/>
        <v>3.7080000000000002E-2</v>
      </c>
      <c r="BM175" s="3">
        <v>1.64</v>
      </c>
      <c r="BN175" s="4">
        <v>4.4990000000000003E-7</v>
      </c>
      <c r="BO175">
        <f t="shared" si="48"/>
        <v>0.44990000000000002</v>
      </c>
      <c r="BQ175" s="3">
        <v>1.64</v>
      </c>
      <c r="BR175" s="4">
        <v>4.0390000000000001E-7</v>
      </c>
      <c r="BS175">
        <f t="shared" si="49"/>
        <v>0.40390000000000004</v>
      </c>
      <c r="BV175" s="3">
        <v>1.64</v>
      </c>
      <c r="BW175" s="4">
        <v>-1.6929999999999999E-7</v>
      </c>
      <c r="BX175">
        <f t="shared" si="50"/>
        <v>-0.16929999999999998</v>
      </c>
    </row>
    <row r="176" spans="1:76" x14ac:dyDescent="0.25">
      <c r="A176" s="3">
        <v>1.66</v>
      </c>
      <c r="B176" s="4">
        <v>-1.1880000000000001E-6</v>
      </c>
      <c r="D176" s="3">
        <v>1.66</v>
      </c>
      <c r="E176" s="4">
        <v>-1.1880000000000001E-6</v>
      </c>
      <c r="F176">
        <f t="shared" si="34"/>
        <v>-1.1880000000000002</v>
      </c>
      <c r="H176" s="3">
        <v>1.66</v>
      </c>
      <c r="I176" s="4">
        <v>-1.781E-6</v>
      </c>
      <c r="J176">
        <f t="shared" si="35"/>
        <v>-1.7809999999999999</v>
      </c>
      <c r="L176" s="3">
        <v>1.66</v>
      </c>
      <c r="M176" s="4">
        <v>-2.3750000000000001E-6</v>
      </c>
      <c r="N176">
        <f t="shared" si="36"/>
        <v>-2.375</v>
      </c>
      <c r="Q176" s="3">
        <v>1.66</v>
      </c>
      <c r="R176" s="4">
        <v>-7.9169999999999998E-7</v>
      </c>
      <c r="S176">
        <f t="shared" si="37"/>
        <v>-0.79169999999999996</v>
      </c>
      <c r="U176" s="3">
        <v>1.66</v>
      </c>
      <c r="V176" s="4">
        <v>-5.9380000000000004E-7</v>
      </c>
      <c r="W176">
        <f t="shared" si="38"/>
        <v>-0.59379999999999999</v>
      </c>
      <c r="AA176" s="3">
        <v>1.65</v>
      </c>
      <c r="AB176" s="4">
        <v>1.0780000000000001E-6</v>
      </c>
      <c r="AC176">
        <f t="shared" si="39"/>
        <v>1.0780000000000001</v>
      </c>
      <c r="AE176" s="3">
        <v>1.65</v>
      </c>
      <c r="AF176" s="4">
        <v>-6.624E-7</v>
      </c>
      <c r="AG176">
        <f t="shared" si="40"/>
        <v>-0.66239999999999999</v>
      </c>
      <c r="AI176" s="3">
        <v>1.65</v>
      </c>
      <c r="AJ176" s="4">
        <v>-6.6929999999999999E-7</v>
      </c>
      <c r="AK176">
        <f t="shared" si="41"/>
        <v>-0.66930000000000001</v>
      </c>
      <c r="AN176" s="3">
        <v>1.65</v>
      </c>
      <c r="AO176" s="4">
        <v>-6.624E-7</v>
      </c>
      <c r="AP176">
        <f t="shared" si="42"/>
        <v>-0.66239999999999999</v>
      </c>
      <c r="AR176" s="3">
        <v>1.65</v>
      </c>
      <c r="AS176" s="4">
        <v>-8.8230000000000001E-7</v>
      </c>
      <c r="AT176">
        <f t="shared" si="43"/>
        <v>-0.88229999999999997</v>
      </c>
      <c r="AV176" s="3">
        <v>1.65</v>
      </c>
      <c r="AW176" s="4">
        <v>8.7929999999999994E-8</v>
      </c>
      <c r="AX176">
        <f t="shared" si="44"/>
        <v>8.7929999999999994E-2</v>
      </c>
      <c r="BA176" s="3">
        <v>1.65</v>
      </c>
      <c r="BB176" s="4">
        <v>-6.624E-7</v>
      </c>
      <c r="BC176">
        <f t="shared" si="45"/>
        <v>-0.66239999999999999</v>
      </c>
      <c r="BE176" s="3">
        <v>1.65</v>
      </c>
      <c r="BF176" s="4">
        <v>-4.6660000000000001E-7</v>
      </c>
      <c r="BG176">
        <f t="shared" si="46"/>
        <v>-0.46660000000000001</v>
      </c>
      <c r="BI176" s="3">
        <v>1.65</v>
      </c>
      <c r="BJ176" s="4">
        <v>-2.7090000000000002E-7</v>
      </c>
      <c r="BK176">
        <f t="shared" si="47"/>
        <v>-0.27090000000000003</v>
      </c>
      <c r="BM176" s="3">
        <v>1.65</v>
      </c>
      <c r="BN176" s="4">
        <v>-8.5809999999999999E-7</v>
      </c>
      <c r="BO176">
        <f t="shared" si="48"/>
        <v>-0.85809999999999997</v>
      </c>
      <c r="BQ176" s="3">
        <v>1.65</v>
      </c>
      <c r="BR176" s="4">
        <v>-7.9270000000000005E-7</v>
      </c>
      <c r="BS176">
        <f t="shared" si="49"/>
        <v>-0.79270000000000007</v>
      </c>
      <c r="BV176" s="3">
        <v>1.65</v>
      </c>
      <c r="BW176" s="4">
        <v>2.271E-8</v>
      </c>
      <c r="BX176">
        <f t="shared" si="50"/>
        <v>2.2710000000000001E-2</v>
      </c>
    </row>
    <row r="177" spans="1:76" x14ac:dyDescent="0.25">
      <c r="A177" s="3">
        <v>1.67</v>
      </c>
      <c r="B177" s="4">
        <v>5.0829999999999997E-7</v>
      </c>
      <c r="D177" s="3">
        <v>1.67</v>
      </c>
      <c r="E177" s="4">
        <v>5.0829999999999997E-7</v>
      </c>
      <c r="F177">
        <f t="shared" si="34"/>
        <v>0.50829999999999997</v>
      </c>
      <c r="H177" s="3">
        <v>1.67</v>
      </c>
      <c r="I177" s="4">
        <v>7.624E-7</v>
      </c>
      <c r="J177">
        <f t="shared" si="35"/>
        <v>0.76239999999999997</v>
      </c>
      <c r="L177" s="3">
        <v>1.67</v>
      </c>
      <c r="M177" s="4">
        <v>1.017E-6</v>
      </c>
      <c r="N177">
        <f t="shared" si="36"/>
        <v>1.0169999999999999</v>
      </c>
      <c r="Q177" s="3">
        <v>1.67</v>
      </c>
      <c r="R177" s="4">
        <v>3.3879999999999999E-7</v>
      </c>
      <c r="S177">
        <f t="shared" si="37"/>
        <v>0.33879999999999999</v>
      </c>
      <c r="U177" s="3">
        <v>1.67</v>
      </c>
      <c r="V177" s="4">
        <v>2.5409999999999998E-7</v>
      </c>
      <c r="W177">
        <f t="shared" si="38"/>
        <v>0.25409999999999999</v>
      </c>
      <c r="AA177" s="3">
        <v>1.66</v>
      </c>
      <c r="AB177" s="4">
        <v>-1.2300000000000001E-6</v>
      </c>
      <c r="AC177">
        <f t="shared" si="39"/>
        <v>-1.23</v>
      </c>
      <c r="AE177" s="3">
        <v>1.66</v>
      </c>
      <c r="AF177" s="4">
        <v>-1.1880000000000001E-6</v>
      </c>
      <c r="AG177">
        <f t="shared" si="40"/>
        <v>-1.1880000000000002</v>
      </c>
      <c r="AI177" s="3">
        <v>1.66</v>
      </c>
      <c r="AJ177" s="4">
        <v>8.3389999999999997E-7</v>
      </c>
      <c r="AK177">
        <f t="shared" si="41"/>
        <v>0.83389999999999997</v>
      </c>
      <c r="AN177" s="3">
        <v>1.66</v>
      </c>
      <c r="AO177" s="4">
        <v>-1.1880000000000001E-6</v>
      </c>
      <c r="AP177">
        <f t="shared" si="42"/>
        <v>-1.1880000000000002</v>
      </c>
      <c r="AR177" s="3">
        <v>1.66</v>
      </c>
      <c r="AS177" s="4">
        <v>8.4880000000000003E-7</v>
      </c>
      <c r="AT177">
        <f t="shared" si="43"/>
        <v>0.8488</v>
      </c>
      <c r="AV177" s="3">
        <v>1.66</v>
      </c>
      <c r="AW177" s="4">
        <v>2.8809999999999999E-7</v>
      </c>
      <c r="AX177">
        <f t="shared" si="44"/>
        <v>0.28809999999999997</v>
      </c>
      <c r="BA177" s="3">
        <v>1.66</v>
      </c>
      <c r="BB177" s="4">
        <v>-1.1880000000000001E-6</v>
      </c>
      <c r="BC177">
        <f t="shared" si="45"/>
        <v>-1.1880000000000002</v>
      </c>
      <c r="BE177" s="3">
        <v>1.66</v>
      </c>
      <c r="BF177" s="4">
        <v>-1.198E-6</v>
      </c>
      <c r="BG177">
        <f t="shared" si="46"/>
        <v>-1.198</v>
      </c>
      <c r="BI177" s="3">
        <v>1.66</v>
      </c>
      <c r="BJ177" s="4">
        <v>-1.2079999999999999E-6</v>
      </c>
      <c r="BK177">
        <f t="shared" si="47"/>
        <v>-1.208</v>
      </c>
      <c r="BM177" s="3">
        <v>1.66</v>
      </c>
      <c r="BN177" s="4">
        <v>-1.1769999999999999E-6</v>
      </c>
      <c r="BO177">
        <f t="shared" si="48"/>
        <v>-1.1769999999999998</v>
      </c>
      <c r="BQ177" s="3">
        <v>1.66</v>
      </c>
      <c r="BR177" s="4">
        <v>-1.1799999999999999E-6</v>
      </c>
      <c r="BS177">
        <f t="shared" si="49"/>
        <v>-1.18</v>
      </c>
      <c r="BV177" s="3">
        <v>1.66</v>
      </c>
      <c r="BW177" s="4">
        <v>-1.2240000000000001E-6</v>
      </c>
      <c r="BX177">
        <f t="shared" si="50"/>
        <v>-1.224</v>
      </c>
    </row>
    <row r="178" spans="1:76" x14ac:dyDescent="0.25">
      <c r="A178" s="3">
        <v>1.68</v>
      </c>
      <c r="B178" s="4">
        <v>4.3589999999999998E-7</v>
      </c>
      <c r="D178" s="3">
        <v>1.68</v>
      </c>
      <c r="E178" s="4">
        <v>4.3589999999999998E-7</v>
      </c>
      <c r="F178">
        <f t="shared" si="34"/>
        <v>0.43589999999999995</v>
      </c>
      <c r="H178" s="3">
        <v>1.68</v>
      </c>
      <c r="I178" s="4">
        <v>6.5379999999999999E-7</v>
      </c>
      <c r="J178">
        <f t="shared" si="35"/>
        <v>0.65379999999999994</v>
      </c>
      <c r="L178" s="3">
        <v>1.68</v>
      </c>
      <c r="M178" s="4">
        <v>8.7169999999999995E-7</v>
      </c>
      <c r="N178">
        <f t="shared" si="36"/>
        <v>0.87169999999999992</v>
      </c>
      <c r="Q178" s="3">
        <v>1.68</v>
      </c>
      <c r="R178" s="4">
        <v>2.9050000000000001E-7</v>
      </c>
      <c r="S178">
        <f t="shared" si="37"/>
        <v>0.29050000000000004</v>
      </c>
      <c r="U178" s="3">
        <v>1.68</v>
      </c>
      <c r="V178" s="4">
        <v>2.1790000000000001E-7</v>
      </c>
      <c r="W178">
        <f t="shared" si="38"/>
        <v>0.21790000000000001</v>
      </c>
      <c r="AA178" s="3">
        <v>1.67</v>
      </c>
      <c r="AB178" s="4">
        <v>-1.576E-6</v>
      </c>
      <c r="AC178">
        <f t="shared" si="39"/>
        <v>-1.5760000000000001</v>
      </c>
      <c r="AE178" s="3">
        <v>1.67</v>
      </c>
      <c r="AF178" s="4">
        <v>5.0829999999999997E-7</v>
      </c>
      <c r="AG178">
        <f t="shared" si="40"/>
        <v>0.50829999999999997</v>
      </c>
      <c r="AI178" s="3">
        <v>1.67</v>
      </c>
      <c r="AJ178" s="4">
        <v>1.1829999999999999E-6</v>
      </c>
      <c r="AK178">
        <f t="shared" si="41"/>
        <v>1.1829999999999998</v>
      </c>
      <c r="AN178" s="3">
        <v>1.67</v>
      </c>
      <c r="AO178" s="4">
        <v>5.0829999999999997E-7</v>
      </c>
      <c r="AP178">
        <f t="shared" si="42"/>
        <v>0.50829999999999997</v>
      </c>
      <c r="AR178" s="3">
        <v>1.67</v>
      </c>
      <c r="AS178" s="4">
        <v>1.0699999999999999E-6</v>
      </c>
      <c r="AT178">
        <f t="shared" si="43"/>
        <v>1.0699999999999998</v>
      </c>
      <c r="AV178" s="3">
        <v>1.67</v>
      </c>
      <c r="AW178" s="4">
        <v>3.0569999999999999E-7</v>
      </c>
      <c r="AX178">
        <f t="shared" si="44"/>
        <v>0.30569999999999997</v>
      </c>
      <c r="BA178" s="3">
        <v>1.67</v>
      </c>
      <c r="BB178" s="4">
        <v>5.0829999999999997E-7</v>
      </c>
      <c r="BC178">
        <f t="shared" si="45"/>
        <v>0.50829999999999997</v>
      </c>
      <c r="BE178" s="3">
        <v>1.67</v>
      </c>
      <c r="BF178" s="4">
        <v>3.8039999999999999E-7</v>
      </c>
      <c r="BG178">
        <f t="shared" si="46"/>
        <v>0.38040000000000002</v>
      </c>
      <c r="BI178" s="3">
        <v>1.67</v>
      </c>
      <c r="BJ178" s="4">
        <v>2.5250000000000002E-7</v>
      </c>
      <c r="BK178">
        <f t="shared" si="47"/>
        <v>0.2525</v>
      </c>
      <c r="BM178" s="3">
        <v>1.67</v>
      </c>
      <c r="BN178" s="4">
        <v>6.3620000000000005E-7</v>
      </c>
      <c r="BO178">
        <f t="shared" si="48"/>
        <v>0.6362000000000001</v>
      </c>
      <c r="BQ178" s="3">
        <v>1.67</v>
      </c>
      <c r="BR178" s="4">
        <v>5.9340000000000001E-7</v>
      </c>
      <c r="BS178">
        <f t="shared" si="49"/>
        <v>0.59340000000000004</v>
      </c>
      <c r="BV178" s="3">
        <v>1.67</v>
      </c>
      <c r="BW178" s="4">
        <v>6.0730000000000002E-8</v>
      </c>
      <c r="BX178">
        <f t="shared" si="50"/>
        <v>6.0729999999999999E-2</v>
      </c>
    </row>
    <row r="179" spans="1:76" x14ac:dyDescent="0.25">
      <c r="A179" s="3">
        <v>1.69</v>
      </c>
      <c r="B179" s="4">
        <v>-4.964E-8</v>
      </c>
      <c r="D179" s="3">
        <v>1.69</v>
      </c>
      <c r="E179" s="4">
        <v>-4.964E-8</v>
      </c>
      <c r="F179">
        <f t="shared" si="34"/>
        <v>-4.9639999999999997E-2</v>
      </c>
      <c r="H179" s="3">
        <v>1.69</v>
      </c>
      <c r="I179" s="4">
        <v>-7.4460000000000006E-8</v>
      </c>
      <c r="J179">
        <f t="shared" si="35"/>
        <v>-7.4460000000000012E-2</v>
      </c>
      <c r="L179" s="3">
        <v>1.69</v>
      </c>
      <c r="M179" s="4">
        <v>-9.928E-8</v>
      </c>
      <c r="N179">
        <f t="shared" si="36"/>
        <v>-9.9279999999999993E-2</v>
      </c>
      <c r="Q179" s="3">
        <v>1.69</v>
      </c>
      <c r="R179" s="4">
        <v>-3.3139999999999998E-8</v>
      </c>
      <c r="S179">
        <f t="shared" si="37"/>
        <v>-3.3139999999999996E-2</v>
      </c>
      <c r="U179" s="3">
        <v>1.69</v>
      </c>
      <c r="V179" s="4">
        <v>-2.482E-8</v>
      </c>
      <c r="W179">
        <f t="shared" si="38"/>
        <v>-2.4819999999999998E-2</v>
      </c>
      <c r="AA179" s="3">
        <v>1.68</v>
      </c>
      <c r="AB179" s="4">
        <v>5.1989999999999999E-7</v>
      </c>
      <c r="AC179">
        <f t="shared" si="39"/>
        <v>0.51990000000000003</v>
      </c>
      <c r="AE179" s="3">
        <v>1.68</v>
      </c>
      <c r="AF179" s="4">
        <v>4.3589999999999998E-7</v>
      </c>
      <c r="AG179">
        <f t="shared" si="40"/>
        <v>0.43589999999999995</v>
      </c>
      <c r="AI179" s="3">
        <v>1.68</v>
      </c>
      <c r="AJ179" s="4">
        <v>1.882E-7</v>
      </c>
      <c r="AK179">
        <f t="shared" si="41"/>
        <v>0.18820000000000001</v>
      </c>
      <c r="AN179" s="3">
        <v>1.68</v>
      </c>
      <c r="AO179" s="4">
        <v>4.3589999999999998E-7</v>
      </c>
      <c r="AP179">
        <f t="shared" si="42"/>
        <v>0.43589999999999995</v>
      </c>
      <c r="AR179" s="3">
        <v>1.68</v>
      </c>
      <c r="AS179" s="4">
        <v>-2.2449999999999999E-8</v>
      </c>
      <c r="AT179">
        <f t="shared" si="43"/>
        <v>-2.2449999999999998E-2</v>
      </c>
      <c r="AV179" s="3">
        <v>1.68</v>
      </c>
      <c r="AW179" s="4">
        <v>-1.466E-6</v>
      </c>
      <c r="AX179">
        <f t="shared" si="44"/>
        <v>-1.466</v>
      </c>
      <c r="BA179" s="3">
        <v>1.68</v>
      </c>
      <c r="BB179" s="4">
        <v>4.3589999999999998E-7</v>
      </c>
      <c r="BC179">
        <f t="shared" si="45"/>
        <v>0.43589999999999995</v>
      </c>
      <c r="BE179" s="3">
        <v>1.68</v>
      </c>
      <c r="BF179" s="4">
        <v>2.5600000000000002E-7</v>
      </c>
      <c r="BG179">
        <f t="shared" si="46"/>
        <v>0.25600000000000001</v>
      </c>
      <c r="BI179" s="3">
        <v>1.68</v>
      </c>
      <c r="BJ179" s="4">
        <v>7.6210000000000005E-8</v>
      </c>
      <c r="BK179">
        <f t="shared" si="47"/>
        <v>7.621E-2</v>
      </c>
      <c r="BM179" s="3">
        <v>1.68</v>
      </c>
      <c r="BN179" s="4">
        <v>6.1569999999999999E-7</v>
      </c>
      <c r="BO179">
        <f t="shared" si="48"/>
        <v>0.61570000000000003</v>
      </c>
      <c r="BQ179" s="3">
        <v>1.68</v>
      </c>
      <c r="BR179" s="4">
        <v>5.5560000000000003E-7</v>
      </c>
      <c r="BS179">
        <f t="shared" si="49"/>
        <v>0.55559999999999998</v>
      </c>
      <c r="BV179" s="3">
        <v>1.68</v>
      </c>
      <c r="BW179" s="4">
        <v>-1.9350000000000001E-7</v>
      </c>
      <c r="BX179">
        <f t="shared" si="50"/>
        <v>-0.19350000000000001</v>
      </c>
    </row>
    <row r="180" spans="1:76" x14ac:dyDescent="0.25">
      <c r="A180" s="3">
        <v>1.7</v>
      </c>
      <c r="B180" s="4">
        <v>1.363E-8</v>
      </c>
      <c r="D180" s="3">
        <v>1.7</v>
      </c>
      <c r="E180" s="4">
        <v>1.363E-8</v>
      </c>
      <c r="F180">
        <f t="shared" si="34"/>
        <v>1.363E-2</v>
      </c>
      <c r="H180" s="3">
        <v>1.7</v>
      </c>
      <c r="I180" s="4">
        <v>2.0450000000000001E-8</v>
      </c>
      <c r="J180">
        <f t="shared" si="35"/>
        <v>2.0449999999999999E-2</v>
      </c>
      <c r="L180" s="3">
        <v>1.7</v>
      </c>
      <c r="M180" s="4">
        <v>2.7269999999999999E-8</v>
      </c>
      <c r="N180">
        <f t="shared" si="36"/>
        <v>2.7269999999999999E-2</v>
      </c>
      <c r="Q180" s="3">
        <v>1.7</v>
      </c>
      <c r="R180" s="4">
        <v>9.2029999999999998E-9</v>
      </c>
      <c r="S180">
        <f t="shared" si="37"/>
        <v>9.2029999999999994E-3</v>
      </c>
      <c r="U180" s="3">
        <v>1.7</v>
      </c>
      <c r="V180" s="4">
        <v>6.8169999999999999E-9</v>
      </c>
      <c r="W180">
        <f t="shared" si="38"/>
        <v>6.8170000000000001E-3</v>
      </c>
      <c r="AA180" s="3">
        <v>1.69</v>
      </c>
      <c r="AB180" s="4">
        <v>6.6499999999999999E-7</v>
      </c>
      <c r="AC180">
        <f t="shared" si="39"/>
        <v>0.66500000000000004</v>
      </c>
      <c r="AE180" s="3">
        <v>1.69</v>
      </c>
      <c r="AF180" s="4">
        <v>-4.964E-8</v>
      </c>
      <c r="AG180">
        <f t="shared" si="40"/>
        <v>-4.9639999999999997E-2</v>
      </c>
      <c r="AI180" s="3">
        <v>1.69</v>
      </c>
      <c r="AJ180" s="4">
        <v>-1.2359999999999999E-6</v>
      </c>
      <c r="AK180">
        <f t="shared" si="41"/>
        <v>-1.236</v>
      </c>
      <c r="AN180" s="3">
        <v>1.69</v>
      </c>
      <c r="AO180" s="4">
        <v>-4.964E-8</v>
      </c>
      <c r="AP180">
        <f t="shared" si="42"/>
        <v>-4.9639999999999997E-2</v>
      </c>
      <c r="AR180" s="3">
        <v>1.69</v>
      </c>
      <c r="AS180" s="4">
        <v>-3.8080000000000002E-7</v>
      </c>
      <c r="AT180">
        <f t="shared" si="43"/>
        <v>-0.38080000000000003</v>
      </c>
      <c r="AV180" s="3">
        <v>1.69</v>
      </c>
      <c r="AW180" s="4">
        <v>-2.1080000000000001E-7</v>
      </c>
      <c r="AX180">
        <f t="shared" si="44"/>
        <v>-0.21080000000000002</v>
      </c>
      <c r="BA180" s="3">
        <v>1.69</v>
      </c>
      <c r="BB180" s="4">
        <v>-4.964E-8</v>
      </c>
      <c r="BC180">
        <f t="shared" si="45"/>
        <v>-4.9639999999999997E-2</v>
      </c>
      <c r="BE180" s="3">
        <v>1.69</v>
      </c>
      <c r="BF180" s="4">
        <v>-2.7819999999999999E-7</v>
      </c>
      <c r="BG180">
        <f t="shared" si="46"/>
        <v>-0.2782</v>
      </c>
      <c r="BI180" s="3">
        <v>1.69</v>
      </c>
      <c r="BJ180" s="4">
        <v>-5.0679999999999996E-7</v>
      </c>
      <c r="BK180">
        <f t="shared" si="47"/>
        <v>-0.50679999999999992</v>
      </c>
      <c r="BM180" s="3">
        <v>1.69</v>
      </c>
      <c r="BN180" s="4">
        <v>1.7889999999999999E-7</v>
      </c>
      <c r="BO180">
        <f t="shared" si="48"/>
        <v>0.1789</v>
      </c>
      <c r="BQ180" s="3">
        <v>1.69</v>
      </c>
      <c r="BR180" s="4">
        <v>1.027E-7</v>
      </c>
      <c r="BS180">
        <f t="shared" si="49"/>
        <v>0.1027</v>
      </c>
      <c r="BV180" s="3">
        <v>1.69</v>
      </c>
      <c r="BW180" s="4">
        <v>-8.4969999999999999E-7</v>
      </c>
      <c r="BX180">
        <f t="shared" si="50"/>
        <v>-0.84970000000000001</v>
      </c>
    </row>
    <row r="181" spans="1:76" x14ac:dyDescent="0.25">
      <c r="A181" s="3">
        <v>1.71</v>
      </c>
      <c r="B181" s="4">
        <v>-6.6030000000000003E-8</v>
      </c>
      <c r="D181" s="3">
        <v>1.71</v>
      </c>
      <c r="E181" s="4">
        <v>-6.6030000000000003E-8</v>
      </c>
      <c r="F181">
        <f t="shared" si="34"/>
        <v>-6.6030000000000005E-2</v>
      </c>
      <c r="H181" s="3">
        <v>1.71</v>
      </c>
      <c r="I181" s="4">
        <v>-9.9040000000000005E-8</v>
      </c>
      <c r="J181">
        <f t="shared" si="35"/>
        <v>-9.9040000000000003E-2</v>
      </c>
      <c r="L181" s="3">
        <v>1.71</v>
      </c>
      <c r="M181" s="4">
        <v>-1.321E-7</v>
      </c>
      <c r="N181">
        <f t="shared" si="36"/>
        <v>-0.1321</v>
      </c>
      <c r="Q181" s="3">
        <v>1.71</v>
      </c>
      <c r="R181" s="4">
        <v>-4.3940000000000002E-8</v>
      </c>
      <c r="S181">
        <f t="shared" si="37"/>
        <v>-4.394E-2</v>
      </c>
      <c r="U181" s="3">
        <v>1.71</v>
      </c>
      <c r="V181" s="4">
        <v>-3.3010000000000002E-8</v>
      </c>
      <c r="W181">
        <f t="shared" si="38"/>
        <v>-3.3010000000000005E-2</v>
      </c>
      <c r="AA181" s="3">
        <v>1.7</v>
      </c>
      <c r="AB181" s="4">
        <v>1.9369999999999998E-6</v>
      </c>
      <c r="AC181">
        <f t="shared" si="39"/>
        <v>1.9369999999999998</v>
      </c>
      <c r="AE181" s="3">
        <v>1.7</v>
      </c>
      <c r="AF181" s="4">
        <v>1.363E-8</v>
      </c>
      <c r="AG181">
        <f t="shared" si="40"/>
        <v>1.363E-2</v>
      </c>
      <c r="AI181" s="3">
        <v>1.7</v>
      </c>
      <c r="AJ181" s="4">
        <v>2.889E-7</v>
      </c>
      <c r="AK181">
        <f t="shared" si="41"/>
        <v>0.28889999999999999</v>
      </c>
      <c r="AN181" s="3">
        <v>1.7</v>
      </c>
      <c r="AO181" s="4">
        <v>1.363E-8</v>
      </c>
      <c r="AP181">
        <f t="shared" si="42"/>
        <v>1.363E-2</v>
      </c>
      <c r="AR181" s="3">
        <v>1.7</v>
      </c>
      <c r="AS181" s="4">
        <v>-4.3000000000000001E-7</v>
      </c>
      <c r="AT181">
        <f t="shared" si="43"/>
        <v>-0.43</v>
      </c>
      <c r="AV181" s="3">
        <v>1.7</v>
      </c>
      <c r="AW181" s="4">
        <v>1.4929999999999999E-6</v>
      </c>
      <c r="AX181">
        <f t="shared" si="44"/>
        <v>1.4929999999999999</v>
      </c>
      <c r="BA181" s="3">
        <v>1.7</v>
      </c>
      <c r="BB181" s="4">
        <v>1.363E-8</v>
      </c>
      <c r="BC181">
        <f t="shared" si="45"/>
        <v>1.363E-2</v>
      </c>
      <c r="BE181" s="3">
        <v>1.7</v>
      </c>
      <c r="BF181" s="4">
        <v>5.0419999999999998E-7</v>
      </c>
      <c r="BG181">
        <f t="shared" si="46"/>
        <v>0.50419999999999998</v>
      </c>
      <c r="BI181" s="3">
        <v>1.7</v>
      </c>
      <c r="BJ181" s="4">
        <v>9.9469999999999998E-7</v>
      </c>
      <c r="BK181">
        <f t="shared" si="47"/>
        <v>0.99470000000000003</v>
      </c>
      <c r="BM181" s="3">
        <v>1.7</v>
      </c>
      <c r="BN181" s="4">
        <v>-4.7690000000000004E-7</v>
      </c>
      <c r="BO181">
        <f t="shared" si="48"/>
        <v>-0.47690000000000005</v>
      </c>
      <c r="BQ181" s="3">
        <v>1.7</v>
      </c>
      <c r="BR181" s="4">
        <v>-3.1329999999999998E-7</v>
      </c>
      <c r="BS181">
        <f t="shared" si="49"/>
        <v>-0.31329999999999997</v>
      </c>
      <c r="BV181" s="3">
        <v>1.7</v>
      </c>
      <c r="BW181" s="4">
        <v>1.73E-6</v>
      </c>
      <c r="BX181">
        <f t="shared" si="50"/>
        <v>1.73</v>
      </c>
    </row>
    <row r="182" spans="1:76" x14ac:dyDescent="0.25">
      <c r="A182" s="3">
        <v>1.72</v>
      </c>
      <c r="B182" s="4">
        <v>8.0849999999999997E-7</v>
      </c>
      <c r="D182" s="3">
        <v>1.72</v>
      </c>
      <c r="E182" s="4">
        <v>8.0849999999999997E-7</v>
      </c>
      <c r="F182">
        <f t="shared" si="34"/>
        <v>0.8085</v>
      </c>
      <c r="H182" s="3">
        <v>1.72</v>
      </c>
      <c r="I182" s="4">
        <v>1.2130000000000001E-6</v>
      </c>
      <c r="J182">
        <f t="shared" si="35"/>
        <v>1.2130000000000001</v>
      </c>
      <c r="L182" s="3">
        <v>1.72</v>
      </c>
      <c r="M182" s="4">
        <v>1.6169999999999999E-6</v>
      </c>
      <c r="N182">
        <f t="shared" si="36"/>
        <v>1.617</v>
      </c>
      <c r="Q182" s="3">
        <v>1.72</v>
      </c>
      <c r="R182" s="4">
        <v>5.3890000000000004E-7</v>
      </c>
      <c r="S182">
        <f t="shared" si="37"/>
        <v>0.53890000000000005</v>
      </c>
      <c r="U182" s="3">
        <v>1.72</v>
      </c>
      <c r="V182" s="4">
        <v>4.0429999999999999E-7</v>
      </c>
      <c r="W182">
        <f t="shared" si="38"/>
        <v>0.40429999999999999</v>
      </c>
      <c r="AA182" s="3">
        <v>1.71</v>
      </c>
      <c r="AB182" s="4">
        <v>-5.6540000000000002E-8</v>
      </c>
      <c r="AC182">
        <f t="shared" si="39"/>
        <v>-5.654E-2</v>
      </c>
      <c r="AE182" s="3">
        <v>1.71</v>
      </c>
      <c r="AF182" s="4">
        <v>-6.6030000000000003E-8</v>
      </c>
      <c r="AG182">
        <f t="shared" si="40"/>
        <v>-6.6030000000000005E-2</v>
      </c>
      <c r="AI182" s="3">
        <v>1.71</v>
      </c>
      <c r="AJ182" s="4">
        <v>1.731E-6</v>
      </c>
      <c r="AK182">
        <f t="shared" si="41"/>
        <v>1.7310000000000001</v>
      </c>
      <c r="AN182" s="3">
        <v>1.71</v>
      </c>
      <c r="AO182" s="4">
        <v>-6.6030000000000003E-8</v>
      </c>
      <c r="AP182">
        <f t="shared" si="42"/>
        <v>-6.6030000000000005E-2</v>
      </c>
      <c r="AR182" s="3">
        <v>1.71</v>
      </c>
      <c r="AS182" s="4">
        <v>-4.2860000000000001E-7</v>
      </c>
      <c r="AT182">
        <f t="shared" si="43"/>
        <v>-0.42860000000000004</v>
      </c>
      <c r="AV182" s="3">
        <v>1.71</v>
      </c>
      <c r="AW182" s="4">
        <v>-2.6979999999999999E-7</v>
      </c>
      <c r="AX182">
        <f t="shared" si="44"/>
        <v>-0.26979999999999998</v>
      </c>
      <c r="BA182" s="3">
        <v>1.71</v>
      </c>
      <c r="BB182" s="4">
        <v>-6.6030000000000003E-8</v>
      </c>
      <c r="BC182">
        <f t="shared" si="45"/>
        <v>-6.6030000000000005E-2</v>
      </c>
      <c r="BE182" s="3">
        <v>1.71</v>
      </c>
      <c r="BF182" s="4">
        <v>2.6380000000000002E-7</v>
      </c>
      <c r="BG182">
        <f t="shared" si="46"/>
        <v>0.26380000000000003</v>
      </c>
      <c r="BI182" s="3">
        <v>1.71</v>
      </c>
      <c r="BJ182" s="4">
        <v>5.9370000000000003E-7</v>
      </c>
      <c r="BK182">
        <f t="shared" si="47"/>
        <v>0.59370000000000001</v>
      </c>
      <c r="BM182" s="3">
        <v>1.71</v>
      </c>
      <c r="BN182" s="4">
        <v>-3.9589999999999999E-7</v>
      </c>
      <c r="BO182">
        <f t="shared" si="48"/>
        <v>-0.39589999999999997</v>
      </c>
      <c r="BQ182" s="3">
        <v>1.71</v>
      </c>
      <c r="BR182" s="4">
        <v>-2.8589999999999999E-7</v>
      </c>
      <c r="BS182">
        <f t="shared" si="49"/>
        <v>-0.28589999999999999</v>
      </c>
      <c r="BV182" s="3">
        <v>1.71</v>
      </c>
      <c r="BW182" s="4">
        <v>1.088E-6</v>
      </c>
      <c r="BX182">
        <f t="shared" si="50"/>
        <v>1.0880000000000001</v>
      </c>
    </row>
    <row r="183" spans="1:76" x14ac:dyDescent="0.25">
      <c r="A183" s="3">
        <v>1.73</v>
      </c>
      <c r="B183" s="4">
        <v>1.5949999999999999E-7</v>
      </c>
      <c r="D183" s="3">
        <v>1.73</v>
      </c>
      <c r="E183" s="4">
        <v>1.5949999999999999E-7</v>
      </c>
      <c r="F183">
        <f t="shared" si="34"/>
        <v>0.1595</v>
      </c>
      <c r="H183" s="3">
        <v>1.73</v>
      </c>
      <c r="I183" s="4">
        <v>2.3920000000000002E-7</v>
      </c>
      <c r="J183">
        <f t="shared" si="35"/>
        <v>0.23920000000000002</v>
      </c>
      <c r="L183" s="3">
        <v>1.73</v>
      </c>
      <c r="M183" s="4">
        <v>3.1889999999999998E-7</v>
      </c>
      <c r="N183">
        <f t="shared" si="36"/>
        <v>0.31889999999999996</v>
      </c>
      <c r="Q183" s="3">
        <v>1.73</v>
      </c>
      <c r="R183" s="4">
        <v>1.062E-7</v>
      </c>
      <c r="S183">
        <f t="shared" si="37"/>
        <v>0.1062</v>
      </c>
      <c r="U183" s="3">
        <v>1.73</v>
      </c>
      <c r="V183" s="4">
        <v>7.9739999999999998E-8</v>
      </c>
      <c r="W183">
        <f t="shared" si="38"/>
        <v>7.9739999999999991E-2</v>
      </c>
      <c r="AA183" s="3">
        <v>1.72</v>
      </c>
      <c r="AB183" s="4">
        <v>-1.2160000000000001E-6</v>
      </c>
      <c r="AC183">
        <f t="shared" si="39"/>
        <v>-1.2160000000000002</v>
      </c>
      <c r="AE183" s="3">
        <v>1.72</v>
      </c>
      <c r="AF183" s="4">
        <v>8.0849999999999997E-7</v>
      </c>
      <c r="AG183">
        <f t="shared" si="40"/>
        <v>0.8085</v>
      </c>
      <c r="AI183" s="3">
        <v>1.72</v>
      </c>
      <c r="AJ183" s="4">
        <v>3.5400000000000002E-7</v>
      </c>
      <c r="AK183">
        <f t="shared" si="41"/>
        <v>0.35400000000000004</v>
      </c>
      <c r="AN183" s="3">
        <v>1.72</v>
      </c>
      <c r="AO183" s="4">
        <v>8.0849999999999997E-7</v>
      </c>
      <c r="AP183">
        <f t="shared" si="42"/>
        <v>0.8085</v>
      </c>
      <c r="AR183" s="3">
        <v>1.72</v>
      </c>
      <c r="AS183" s="4">
        <v>8.7219999999999999E-7</v>
      </c>
      <c r="AT183">
        <f t="shared" si="43"/>
        <v>0.87219999999999998</v>
      </c>
      <c r="AV183" s="3">
        <v>1.72</v>
      </c>
      <c r="AW183" s="4">
        <v>-6.2529999999999997E-7</v>
      </c>
      <c r="AX183">
        <f t="shared" si="44"/>
        <v>-0.62529999999999997</v>
      </c>
      <c r="BA183" s="3">
        <v>1.72</v>
      </c>
      <c r="BB183" s="4">
        <v>8.0849999999999997E-7</v>
      </c>
      <c r="BC183">
        <f t="shared" si="45"/>
        <v>0.8085</v>
      </c>
      <c r="BE183" s="3">
        <v>1.72</v>
      </c>
      <c r="BF183" s="4">
        <v>5.073E-7</v>
      </c>
      <c r="BG183">
        <f t="shared" si="46"/>
        <v>0.50729999999999997</v>
      </c>
      <c r="BI183" s="3">
        <v>1.72</v>
      </c>
      <c r="BJ183" s="4">
        <v>2.061E-7</v>
      </c>
      <c r="BK183">
        <f t="shared" si="47"/>
        <v>0.20610000000000001</v>
      </c>
      <c r="BM183" s="3">
        <v>1.72</v>
      </c>
      <c r="BN183" s="4">
        <v>1.11E-6</v>
      </c>
      <c r="BO183">
        <f t="shared" si="48"/>
        <v>1.1099999999999999</v>
      </c>
      <c r="BQ183" s="3">
        <v>1.72</v>
      </c>
      <c r="BR183" s="4">
        <v>1.009E-6</v>
      </c>
      <c r="BS183">
        <f t="shared" si="49"/>
        <v>1.0089999999999999</v>
      </c>
      <c r="BV183" s="3">
        <v>1.72</v>
      </c>
      <c r="BW183" s="4">
        <v>-2.4569999999999998E-7</v>
      </c>
      <c r="BX183">
        <f t="shared" si="50"/>
        <v>-0.24569999999999997</v>
      </c>
    </row>
    <row r="184" spans="1:76" x14ac:dyDescent="0.25">
      <c r="A184" s="3">
        <v>1.74</v>
      </c>
      <c r="B184" s="4">
        <v>1.9960000000000001E-8</v>
      </c>
      <c r="D184" s="3">
        <v>1.74</v>
      </c>
      <c r="E184" s="4">
        <v>1.9960000000000001E-8</v>
      </c>
      <c r="F184">
        <f t="shared" si="34"/>
        <v>1.9960000000000002E-2</v>
      </c>
      <c r="H184" s="3">
        <v>1.74</v>
      </c>
      <c r="I184" s="4">
        <v>2.9929999999999997E-8</v>
      </c>
      <c r="J184">
        <f t="shared" si="35"/>
        <v>2.9929999999999998E-2</v>
      </c>
      <c r="L184" s="3">
        <v>1.74</v>
      </c>
      <c r="M184" s="4">
        <v>3.9909999999999998E-8</v>
      </c>
      <c r="N184">
        <f t="shared" si="36"/>
        <v>3.9910000000000001E-2</v>
      </c>
      <c r="Q184" s="3">
        <v>1.74</v>
      </c>
      <c r="R184" s="4">
        <v>1.3259999999999999E-8</v>
      </c>
      <c r="S184">
        <f t="shared" si="37"/>
        <v>1.3259999999999999E-2</v>
      </c>
      <c r="U184" s="3">
        <v>1.74</v>
      </c>
      <c r="V184" s="4">
        <v>9.9780000000000001E-9</v>
      </c>
      <c r="W184">
        <f t="shared" si="38"/>
        <v>9.9780000000000008E-3</v>
      </c>
      <c r="AA184" s="3">
        <v>1.73</v>
      </c>
      <c r="AB184" s="4">
        <v>-5.1350000000000004E-7</v>
      </c>
      <c r="AC184">
        <f t="shared" si="39"/>
        <v>-0.51350000000000007</v>
      </c>
      <c r="AE184" s="3">
        <v>1.73</v>
      </c>
      <c r="AF184" s="4">
        <v>1.5949999999999999E-7</v>
      </c>
      <c r="AG184">
        <f t="shared" si="40"/>
        <v>0.1595</v>
      </c>
      <c r="AI184" s="3">
        <v>1.73</v>
      </c>
      <c r="AJ184" s="4">
        <v>-1.5999999999999999E-6</v>
      </c>
      <c r="AK184">
        <f t="shared" si="41"/>
        <v>-1.5999999999999999</v>
      </c>
      <c r="AN184" s="3">
        <v>1.73</v>
      </c>
      <c r="AO184" s="4">
        <v>1.5949999999999999E-7</v>
      </c>
      <c r="AP184">
        <f t="shared" si="42"/>
        <v>0.1595</v>
      </c>
      <c r="AR184" s="3">
        <v>1.73</v>
      </c>
      <c r="AS184" s="4">
        <v>3.8249999999999999E-7</v>
      </c>
      <c r="AT184">
        <f t="shared" si="43"/>
        <v>0.38250000000000001</v>
      </c>
      <c r="AV184" s="3">
        <v>1.73</v>
      </c>
      <c r="AW184" s="4">
        <v>6.1269999999999997E-7</v>
      </c>
      <c r="AX184">
        <f t="shared" si="44"/>
        <v>0.61270000000000002</v>
      </c>
      <c r="BA184" s="3">
        <v>1.73</v>
      </c>
      <c r="BB184" s="4">
        <v>1.5949999999999999E-7</v>
      </c>
      <c r="BC184">
        <f t="shared" si="45"/>
        <v>0.1595</v>
      </c>
      <c r="BE184" s="3">
        <v>1.73</v>
      </c>
      <c r="BF184" s="4">
        <v>-2.8809999999999999E-7</v>
      </c>
      <c r="BG184">
        <f t="shared" si="46"/>
        <v>-0.28809999999999997</v>
      </c>
      <c r="BI184" s="3">
        <v>1.73</v>
      </c>
      <c r="BJ184" s="4">
        <v>-7.357E-7</v>
      </c>
      <c r="BK184">
        <f t="shared" si="47"/>
        <v>-0.73570000000000002</v>
      </c>
      <c r="BM184" s="3">
        <v>1.73</v>
      </c>
      <c r="BN184" s="4">
        <v>6.0709999999999998E-7</v>
      </c>
      <c r="BO184">
        <f t="shared" si="48"/>
        <v>0.60709999999999997</v>
      </c>
      <c r="BQ184" s="3">
        <v>1.73</v>
      </c>
      <c r="BR184" s="4">
        <v>4.5779999999999998E-7</v>
      </c>
      <c r="BS184">
        <f t="shared" si="49"/>
        <v>0.45779999999999998</v>
      </c>
      <c r="BV184" s="3">
        <v>1.73</v>
      </c>
      <c r="BW184" s="4">
        <v>-1.407E-6</v>
      </c>
      <c r="BX184">
        <f t="shared" si="50"/>
        <v>-1.407</v>
      </c>
    </row>
    <row r="185" spans="1:76" x14ac:dyDescent="0.25">
      <c r="A185" s="3">
        <v>1.75</v>
      </c>
      <c r="B185" s="4">
        <v>-6.8439999999999996E-7</v>
      </c>
      <c r="D185" s="3">
        <v>1.75</v>
      </c>
      <c r="E185" s="4">
        <v>-6.8439999999999996E-7</v>
      </c>
      <c r="F185">
        <f t="shared" si="34"/>
        <v>-0.68440000000000001</v>
      </c>
      <c r="H185" s="3">
        <v>1.75</v>
      </c>
      <c r="I185" s="4">
        <v>-1.0270000000000001E-6</v>
      </c>
      <c r="J185">
        <f t="shared" si="35"/>
        <v>-1.0270000000000001</v>
      </c>
      <c r="L185" s="3">
        <v>1.75</v>
      </c>
      <c r="M185" s="4">
        <v>-1.3689999999999999E-6</v>
      </c>
      <c r="N185">
        <f t="shared" si="36"/>
        <v>-1.369</v>
      </c>
      <c r="Q185" s="3">
        <v>1.75</v>
      </c>
      <c r="R185" s="4">
        <v>-4.5620000000000002E-7</v>
      </c>
      <c r="S185">
        <f t="shared" si="37"/>
        <v>-0.45619999999999999</v>
      </c>
      <c r="U185" s="3">
        <v>1.75</v>
      </c>
      <c r="V185" s="4">
        <v>-3.4219999999999998E-7</v>
      </c>
      <c r="W185">
        <f t="shared" si="38"/>
        <v>-0.3422</v>
      </c>
      <c r="AA185" s="3">
        <v>1.74</v>
      </c>
      <c r="AB185" s="4">
        <v>2.6790000000000001E-7</v>
      </c>
      <c r="AC185">
        <f t="shared" si="39"/>
        <v>0.26790000000000003</v>
      </c>
      <c r="AE185" s="3">
        <v>1.74</v>
      </c>
      <c r="AF185" s="4">
        <v>1.9960000000000001E-8</v>
      </c>
      <c r="AG185">
        <f t="shared" si="40"/>
        <v>1.9960000000000002E-2</v>
      </c>
      <c r="AI185" s="3">
        <v>1.74</v>
      </c>
      <c r="AJ185" s="4">
        <v>-3.0110000000000002E-7</v>
      </c>
      <c r="AK185">
        <f t="shared" si="41"/>
        <v>-0.30110000000000003</v>
      </c>
      <c r="AN185" s="3">
        <v>1.74</v>
      </c>
      <c r="AO185" s="4">
        <v>1.9960000000000001E-8</v>
      </c>
      <c r="AP185">
        <f t="shared" si="42"/>
        <v>1.9960000000000002E-2</v>
      </c>
      <c r="AR185" s="3">
        <v>1.74</v>
      </c>
      <c r="AS185" s="4">
        <v>-1.083E-6</v>
      </c>
      <c r="AT185">
        <f t="shared" si="43"/>
        <v>-1.083</v>
      </c>
      <c r="AV185" s="3">
        <v>1.74</v>
      </c>
      <c r="AW185" s="4">
        <v>3.2049999999999999E-7</v>
      </c>
      <c r="AX185">
        <f t="shared" si="44"/>
        <v>0.32050000000000001</v>
      </c>
      <c r="BA185" s="3">
        <v>1.74</v>
      </c>
      <c r="BB185" s="4">
        <v>1.9960000000000001E-8</v>
      </c>
      <c r="BC185">
        <f t="shared" si="45"/>
        <v>1.9960000000000002E-2</v>
      </c>
      <c r="BE185" s="3">
        <v>1.74</v>
      </c>
      <c r="BF185" s="4">
        <v>-1.6180000000000001E-7</v>
      </c>
      <c r="BG185">
        <f t="shared" si="46"/>
        <v>-0.1618</v>
      </c>
      <c r="BI185" s="3">
        <v>1.74</v>
      </c>
      <c r="BJ185" s="4">
        <v>-3.4369999999999999E-7</v>
      </c>
      <c r="BK185">
        <f t="shared" si="47"/>
        <v>-0.34370000000000001</v>
      </c>
      <c r="BM185" s="3">
        <v>1.74</v>
      </c>
      <c r="BN185" s="4">
        <v>2.0179999999999999E-7</v>
      </c>
      <c r="BO185">
        <f t="shared" si="48"/>
        <v>0.20180000000000001</v>
      </c>
      <c r="BQ185" s="3">
        <v>1.74</v>
      </c>
      <c r="BR185" s="4">
        <v>1.4110000000000001E-7</v>
      </c>
      <c r="BS185">
        <f t="shared" si="49"/>
        <v>0.1411</v>
      </c>
      <c r="BV185" s="3">
        <v>1.74</v>
      </c>
      <c r="BW185" s="4">
        <v>-6.1640000000000004E-7</v>
      </c>
      <c r="BX185">
        <f t="shared" si="50"/>
        <v>-0.61640000000000006</v>
      </c>
    </row>
    <row r="186" spans="1:76" x14ac:dyDescent="0.25">
      <c r="A186" s="3">
        <v>1.76</v>
      </c>
      <c r="B186" s="4">
        <v>6.0709999999999998E-7</v>
      </c>
      <c r="D186" s="3">
        <v>1.76</v>
      </c>
      <c r="E186" s="4">
        <v>6.0709999999999998E-7</v>
      </c>
      <c r="F186">
        <f t="shared" si="34"/>
        <v>0.60709999999999997</v>
      </c>
      <c r="H186" s="3">
        <v>1.76</v>
      </c>
      <c r="I186" s="4">
        <v>9.1060000000000001E-7</v>
      </c>
      <c r="J186">
        <f t="shared" si="35"/>
        <v>0.91059999999999997</v>
      </c>
      <c r="L186" s="3">
        <v>1.76</v>
      </c>
      <c r="M186" s="4">
        <v>1.2139999999999999E-6</v>
      </c>
      <c r="N186">
        <f t="shared" si="36"/>
        <v>1.214</v>
      </c>
      <c r="Q186" s="3">
        <v>1.76</v>
      </c>
      <c r="R186" s="4">
        <v>4.0480000000000002E-7</v>
      </c>
      <c r="S186">
        <f t="shared" si="37"/>
        <v>0.40480000000000005</v>
      </c>
      <c r="U186" s="3">
        <v>1.76</v>
      </c>
      <c r="V186" s="4">
        <v>3.0349999999999998E-7</v>
      </c>
      <c r="W186">
        <f t="shared" si="38"/>
        <v>0.30349999999999999</v>
      </c>
      <c r="AA186" s="3">
        <v>1.75</v>
      </c>
      <c r="AB186" s="4">
        <v>5.0019999999999999E-7</v>
      </c>
      <c r="AC186">
        <f t="shared" si="39"/>
        <v>0.50019999999999998</v>
      </c>
      <c r="AE186" s="3">
        <v>1.75</v>
      </c>
      <c r="AF186" s="4">
        <v>-6.8439999999999996E-7</v>
      </c>
      <c r="AG186">
        <f t="shared" si="40"/>
        <v>-0.68440000000000001</v>
      </c>
      <c r="AI186" s="3">
        <v>1.75</v>
      </c>
      <c r="AJ186" s="4">
        <v>7.9230000000000002E-7</v>
      </c>
      <c r="AK186">
        <f t="shared" si="41"/>
        <v>0.7923</v>
      </c>
      <c r="AN186" s="3">
        <v>1.75</v>
      </c>
      <c r="AO186" s="4">
        <v>-6.8439999999999996E-7</v>
      </c>
      <c r="AP186">
        <f t="shared" si="42"/>
        <v>-0.68440000000000001</v>
      </c>
      <c r="AR186" s="3">
        <v>1.75</v>
      </c>
      <c r="AS186" s="4">
        <v>2.2380000000000001E-7</v>
      </c>
      <c r="AT186">
        <f t="shared" si="43"/>
        <v>0.2238</v>
      </c>
      <c r="AV186" s="3">
        <v>1.75</v>
      </c>
      <c r="AW186" s="4">
        <v>-2.001E-7</v>
      </c>
      <c r="AX186">
        <f t="shared" si="44"/>
        <v>-0.2001</v>
      </c>
      <c r="BA186" s="3">
        <v>1.75</v>
      </c>
      <c r="BB186" s="4">
        <v>-6.8439999999999996E-7</v>
      </c>
      <c r="BC186">
        <f t="shared" si="45"/>
        <v>-0.68440000000000001</v>
      </c>
      <c r="BE186" s="3">
        <v>1.75</v>
      </c>
      <c r="BF186" s="4">
        <v>-6.2509999999999995E-7</v>
      </c>
      <c r="BG186">
        <f t="shared" si="46"/>
        <v>-0.62509999999999999</v>
      </c>
      <c r="BI186" s="3">
        <v>1.75</v>
      </c>
      <c r="BJ186" s="4">
        <v>-5.6580000000000005E-7</v>
      </c>
      <c r="BK186">
        <f t="shared" si="47"/>
        <v>-0.56580000000000008</v>
      </c>
      <c r="BM186" s="3">
        <v>1.75</v>
      </c>
      <c r="BN186" s="4">
        <v>-7.4369999999999997E-7</v>
      </c>
      <c r="BO186">
        <f t="shared" si="48"/>
        <v>-0.74369999999999992</v>
      </c>
      <c r="BQ186" s="3">
        <v>1.75</v>
      </c>
      <c r="BR186" s="4">
        <v>-7.2369999999999995E-7</v>
      </c>
      <c r="BS186">
        <f t="shared" si="49"/>
        <v>-0.7236999999999999</v>
      </c>
      <c r="BV186" s="3">
        <v>1.75</v>
      </c>
      <c r="BW186" s="4">
        <v>-4.7679999999999998E-7</v>
      </c>
      <c r="BX186">
        <f t="shared" si="50"/>
        <v>-0.4768</v>
      </c>
    </row>
    <row r="187" spans="1:76" x14ac:dyDescent="0.25">
      <c r="A187" s="3">
        <v>1.77</v>
      </c>
      <c r="B187" s="4">
        <v>1.672E-6</v>
      </c>
      <c r="D187" s="3">
        <v>1.77</v>
      </c>
      <c r="E187" s="4">
        <v>1.672E-6</v>
      </c>
      <c r="F187">
        <f t="shared" si="34"/>
        <v>1.6720000000000002</v>
      </c>
      <c r="H187" s="3">
        <v>1.77</v>
      </c>
      <c r="I187" s="4">
        <v>2.509E-6</v>
      </c>
      <c r="J187">
        <f t="shared" si="35"/>
        <v>2.5089999999999999</v>
      </c>
      <c r="L187" s="3">
        <v>1.77</v>
      </c>
      <c r="M187" s="4">
        <v>3.3450000000000002E-6</v>
      </c>
      <c r="N187">
        <f t="shared" si="36"/>
        <v>3.3450000000000002</v>
      </c>
      <c r="Q187" s="3">
        <v>1.77</v>
      </c>
      <c r="R187" s="4">
        <v>1.1149999999999999E-6</v>
      </c>
      <c r="S187">
        <f t="shared" si="37"/>
        <v>1.115</v>
      </c>
      <c r="U187" s="3">
        <v>1.77</v>
      </c>
      <c r="V187" s="4">
        <v>8.3620000000000004E-7</v>
      </c>
      <c r="W187">
        <f t="shared" si="38"/>
        <v>0.83620000000000005</v>
      </c>
      <c r="AA187" s="3">
        <v>1.76</v>
      </c>
      <c r="AB187" s="4">
        <v>3.3420000000000001E-7</v>
      </c>
      <c r="AC187">
        <f t="shared" si="39"/>
        <v>0.3342</v>
      </c>
      <c r="AE187" s="3">
        <v>1.76</v>
      </c>
      <c r="AF187" s="4">
        <v>6.0709999999999998E-7</v>
      </c>
      <c r="AG187">
        <f t="shared" si="40"/>
        <v>0.60709999999999997</v>
      </c>
      <c r="AI187" s="3">
        <v>1.76</v>
      </c>
      <c r="AJ187" s="4">
        <v>2.756E-6</v>
      </c>
      <c r="AK187">
        <f t="shared" si="41"/>
        <v>2.7559999999999998</v>
      </c>
      <c r="AN187" s="3">
        <v>1.76</v>
      </c>
      <c r="AO187" s="4">
        <v>6.0709999999999998E-7</v>
      </c>
      <c r="AP187">
        <f t="shared" si="42"/>
        <v>0.60709999999999997</v>
      </c>
      <c r="AR187" s="3">
        <v>1.76</v>
      </c>
      <c r="AS187" s="4">
        <v>2.7760000000000002E-6</v>
      </c>
      <c r="AT187">
        <f t="shared" si="43"/>
        <v>2.7760000000000002</v>
      </c>
      <c r="AV187" s="3">
        <v>1.76</v>
      </c>
      <c r="AW187" s="4">
        <v>2.4549999999999998E-6</v>
      </c>
      <c r="AX187">
        <f t="shared" si="44"/>
        <v>2.4549999999999996</v>
      </c>
      <c r="BA187" s="3">
        <v>1.76</v>
      </c>
      <c r="BB187" s="4">
        <v>6.0709999999999998E-7</v>
      </c>
      <c r="BC187">
        <f t="shared" si="45"/>
        <v>0.60709999999999997</v>
      </c>
      <c r="BE187" s="3">
        <v>1.76</v>
      </c>
      <c r="BF187" s="4">
        <v>1.1289999999999999E-6</v>
      </c>
      <c r="BG187">
        <f t="shared" si="46"/>
        <v>1.129</v>
      </c>
      <c r="BI187" s="3">
        <v>1.76</v>
      </c>
      <c r="BJ187" s="4">
        <v>1.6509999999999999E-6</v>
      </c>
      <c r="BK187">
        <f t="shared" si="47"/>
        <v>1.651</v>
      </c>
      <c r="BM187" s="3">
        <v>1.76</v>
      </c>
      <c r="BN187" s="4">
        <v>8.4979999999999997E-8</v>
      </c>
      <c r="BO187">
        <f t="shared" si="48"/>
        <v>8.498E-2</v>
      </c>
      <c r="BQ187" s="3">
        <v>1.76</v>
      </c>
      <c r="BR187" s="4">
        <v>2.5899999999999998E-7</v>
      </c>
      <c r="BS187">
        <f t="shared" si="49"/>
        <v>0.25899999999999995</v>
      </c>
      <c r="BV187" s="3">
        <v>1.76</v>
      </c>
      <c r="BW187" s="4">
        <v>2.4339999999999999E-6</v>
      </c>
      <c r="BX187">
        <f t="shared" si="50"/>
        <v>2.4339999999999997</v>
      </c>
    </row>
    <row r="188" spans="1:76" x14ac:dyDescent="0.25">
      <c r="A188" s="3">
        <v>1.78</v>
      </c>
      <c r="B188" s="4">
        <v>-1.3650000000000001E-6</v>
      </c>
      <c r="D188" s="3">
        <v>1.78</v>
      </c>
      <c r="E188" s="4">
        <v>-1.3650000000000001E-6</v>
      </c>
      <c r="F188">
        <f t="shared" si="34"/>
        <v>-1.365</v>
      </c>
      <c r="H188" s="3">
        <v>1.78</v>
      </c>
      <c r="I188" s="4">
        <v>-2.0480000000000001E-6</v>
      </c>
      <c r="J188">
        <f t="shared" si="35"/>
        <v>-2.048</v>
      </c>
      <c r="L188" s="3">
        <v>1.78</v>
      </c>
      <c r="M188" s="4">
        <v>-2.7300000000000001E-6</v>
      </c>
      <c r="N188">
        <f t="shared" si="36"/>
        <v>-2.73</v>
      </c>
      <c r="Q188" s="3">
        <v>1.78</v>
      </c>
      <c r="R188" s="4">
        <v>-9.1019999999999998E-7</v>
      </c>
      <c r="S188">
        <f t="shared" si="37"/>
        <v>-0.91020000000000001</v>
      </c>
      <c r="U188" s="3">
        <v>1.78</v>
      </c>
      <c r="V188" s="4">
        <v>-6.8260000000000004E-7</v>
      </c>
      <c r="W188">
        <f t="shared" si="38"/>
        <v>-0.68259999999999998</v>
      </c>
      <c r="AA188" s="3">
        <v>1.77</v>
      </c>
      <c r="AB188" s="4">
        <v>-1.268E-7</v>
      </c>
      <c r="AC188">
        <f t="shared" si="39"/>
        <v>-0.1268</v>
      </c>
      <c r="AE188" s="3">
        <v>1.77</v>
      </c>
      <c r="AF188" s="4">
        <v>1.672E-6</v>
      </c>
      <c r="AG188">
        <f t="shared" si="40"/>
        <v>1.6720000000000002</v>
      </c>
      <c r="AI188" s="3">
        <v>1.77</v>
      </c>
      <c r="AJ188" s="4">
        <v>1.7709999999999999E-7</v>
      </c>
      <c r="AK188">
        <f t="shared" si="41"/>
        <v>0.17709999999999998</v>
      </c>
      <c r="AN188" s="3">
        <v>1.77</v>
      </c>
      <c r="AO188" s="4">
        <v>1.672E-6</v>
      </c>
      <c r="AP188">
        <f t="shared" si="42"/>
        <v>1.6720000000000002</v>
      </c>
      <c r="AR188" s="3">
        <v>1.77</v>
      </c>
      <c r="AS188" s="4">
        <v>9.9240000000000002E-7</v>
      </c>
      <c r="AT188">
        <f t="shared" si="43"/>
        <v>0.99240000000000006</v>
      </c>
      <c r="AV188" s="3">
        <v>1.77</v>
      </c>
      <c r="AW188" s="4">
        <v>5.059E-7</v>
      </c>
      <c r="AX188">
        <f t="shared" si="44"/>
        <v>0.50590000000000002</v>
      </c>
      <c r="BA188" s="3">
        <v>1.77</v>
      </c>
      <c r="BB188" s="4">
        <v>1.672E-6</v>
      </c>
      <c r="BC188">
        <f t="shared" si="45"/>
        <v>1.6720000000000002</v>
      </c>
      <c r="BE188" s="3">
        <v>1.77</v>
      </c>
      <c r="BF188" s="4">
        <v>1.736E-6</v>
      </c>
      <c r="BG188">
        <f t="shared" si="46"/>
        <v>1.736</v>
      </c>
      <c r="BI188" s="3">
        <v>1.77</v>
      </c>
      <c r="BJ188" s="4">
        <v>1.7999999999999999E-6</v>
      </c>
      <c r="BK188">
        <f t="shared" si="47"/>
        <v>1.7999999999999998</v>
      </c>
      <c r="BM188" s="3">
        <v>1.77</v>
      </c>
      <c r="BN188" s="4">
        <v>1.609E-6</v>
      </c>
      <c r="BO188">
        <f t="shared" si="48"/>
        <v>1.609</v>
      </c>
      <c r="BQ188" s="3">
        <v>1.77</v>
      </c>
      <c r="BR188" s="4">
        <v>1.6300000000000001E-6</v>
      </c>
      <c r="BS188">
        <f t="shared" si="49"/>
        <v>1.6300000000000001</v>
      </c>
      <c r="BV188" s="3">
        <v>1.77</v>
      </c>
      <c r="BW188" s="4">
        <v>1.8950000000000001E-6</v>
      </c>
      <c r="BX188">
        <f t="shared" si="50"/>
        <v>1.895</v>
      </c>
    </row>
    <row r="189" spans="1:76" x14ac:dyDescent="0.25">
      <c r="A189" s="3">
        <v>1.79</v>
      </c>
      <c r="B189" s="4">
        <v>-7.9780000000000001E-7</v>
      </c>
      <c r="D189" s="3">
        <v>1.79</v>
      </c>
      <c r="E189" s="4">
        <v>-7.9780000000000001E-7</v>
      </c>
      <c r="F189">
        <f t="shared" si="34"/>
        <v>-0.79780000000000006</v>
      </c>
      <c r="H189" s="3">
        <v>1.79</v>
      </c>
      <c r="I189" s="4">
        <v>-1.1969999999999999E-6</v>
      </c>
      <c r="J189">
        <f t="shared" si="35"/>
        <v>-1.1969999999999998</v>
      </c>
      <c r="L189" s="3">
        <v>1.79</v>
      </c>
      <c r="M189" s="4">
        <v>-1.5960000000000001E-6</v>
      </c>
      <c r="N189">
        <f t="shared" si="36"/>
        <v>-1.5960000000000001</v>
      </c>
      <c r="Q189" s="3">
        <v>1.79</v>
      </c>
      <c r="R189" s="4">
        <v>-5.3190000000000004E-7</v>
      </c>
      <c r="S189">
        <f t="shared" si="37"/>
        <v>-0.53190000000000004</v>
      </c>
      <c r="U189" s="3">
        <v>1.79</v>
      </c>
      <c r="V189" s="4">
        <v>-3.9890000000000001E-7</v>
      </c>
      <c r="W189">
        <f t="shared" si="38"/>
        <v>-0.39890000000000003</v>
      </c>
      <c r="AA189" s="3">
        <v>1.78</v>
      </c>
      <c r="AB189" s="4">
        <v>-9.0879999999999999E-7</v>
      </c>
      <c r="AC189">
        <f t="shared" si="39"/>
        <v>-0.90879999999999994</v>
      </c>
      <c r="AE189" s="3">
        <v>1.78</v>
      </c>
      <c r="AF189" s="4">
        <v>-1.3650000000000001E-6</v>
      </c>
      <c r="AG189">
        <f t="shared" si="40"/>
        <v>-1.365</v>
      </c>
      <c r="AI189" s="3">
        <v>1.78</v>
      </c>
      <c r="AJ189" s="4">
        <v>-2.7219999999999999E-6</v>
      </c>
      <c r="AK189">
        <f t="shared" si="41"/>
        <v>-2.722</v>
      </c>
      <c r="AN189" s="3">
        <v>1.78</v>
      </c>
      <c r="AO189" s="4">
        <v>-1.3650000000000001E-6</v>
      </c>
      <c r="AP189">
        <f t="shared" si="42"/>
        <v>-1.365</v>
      </c>
      <c r="AR189" s="3">
        <v>1.78</v>
      </c>
      <c r="AS189" s="4">
        <v>-2.3920000000000001E-6</v>
      </c>
      <c r="AT189">
        <f t="shared" si="43"/>
        <v>-2.3920000000000003</v>
      </c>
      <c r="AV189" s="3">
        <v>1.78</v>
      </c>
      <c r="AW189" s="4">
        <v>-4.2189999999999998E-6</v>
      </c>
      <c r="AX189">
        <f t="shared" si="44"/>
        <v>-4.2189999999999994</v>
      </c>
      <c r="BA189" s="3">
        <v>1.78</v>
      </c>
      <c r="BB189" s="4">
        <v>-1.3650000000000001E-6</v>
      </c>
      <c r="BC189">
        <f t="shared" si="45"/>
        <v>-1.365</v>
      </c>
      <c r="BE189" s="3">
        <v>1.78</v>
      </c>
      <c r="BF189" s="4">
        <v>-1.9800000000000001E-6</v>
      </c>
      <c r="BG189">
        <f t="shared" si="46"/>
        <v>-1.9800000000000002</v>
      </c>
      <c r="BI189" s="3">
        <v>1.78</v>
      </c>
      <c r="BJ189" s="4">
        <v>-2.5950000000000001E-6</v>
      </c>
      <c r="BK189">
        <f t="shared" si="47"/>
        <v>-2.5950000000000002</v>
      </c>
      <c r="BM189" s="3">
        <v>1.78</v>
      </c>
      <c r="BN189" s="4">
        <v>-7.5030000000000004E-7</v>
      </c>
      <c r="BO189">
        <f t="shared" si="48"/>
        <v>-0.75030000000000008</v>
      </c>
      <c r="BQ189" s="3">
        <v>1.78</v>
      </c>
      <c r="BR189" s="4">
        <v>-9.5499999999999996E-7</v>
      </c>
      <c r="BS189">
        <f t="shared" si="49"/>
        <v>-0.95499999999999996</v>
      </c>
      <c r="BV189" s="3">
        <v>1.78</v>
      </c>
      <c r="BW189" s="4">
        <v>-3.517E-6</v>
      </c>
      <c r="BX189">
        <f t="shared" si="50"/>
        <v>-3.5169999999999999</v>
      </c>
    </row>
    <row r="190" spans="1:76" x14ac:dyDescent="0.25">
      <c r="A190" s="3">
        <v>1.8</v>
      </c>
      <c r="B190" s="4">
        <v>1.1400000000000001E-6</v>
      </c>
      <c r="D190" s="3">
        <v>1.8</v>
      </c>
      <c r="E190" s="4">
        <v>1.1400000000000001E-6</v>
      </c>
      <c r="F190">
        <f t="shared" si="34"/>
        <v>1.1400000000000001</v>
      </c>
      <c r="H190" s="3">
        <v>1.8</v>
      </c>
      <c r="I190" s="4">
        <v>1.7090000000000001E-6</v>
      </c>
      <c r="J190">
        <f t="shared" si="35"/>
        <v>1.7090000000000001</v>
      </c>
      <c r="L190" s="3">
        <v>1.8</v>
      </c>
      <c r="M190" s="4">
        <v>2.2790000000000001E-6</v>
      </c>
      <c r="N190">
        <f t="shared" si="36"/>
        <v>2.2789999999999999</v>
      </c>
      <c r="Q190" s="3">
        <v>1.8</v>
      </c>
      <c r="R190" s="4">
        <v>7.5970000000000001E-7</v>
      </c>
      <c r="S190">
        <f t="shared" si="37"/>
        <v>0.75970000000000004</v>
      </c>
      <c r="U190" s="3">
        <v>1.8</v>
      </c>
      <c r="V190" s="4">
        <v>5.6980000000000003E-7</v>
      </c>
      <c r="W190">
        <f t="shared" si="38"/>
        <v>0.56980000000000008</v>
      </c>
      <c r="AA190" s="3">
        <v>1.79</v>
      </c>
      <c r="AB190" s="4">
        <v>9.6099999999999999E-7</v>
      </c>
      <c r="AC190">
        <f t="shared" si="39"/>
        <v>0.96099999999999997</v>
      </c>
      <c r="AE190" s="3">
        <v>1.79</v>
      </c>
      <c r="AF190" s="4">
        <v>-7.9780000000000001E-7</v>
      </c>
      <c r="AG190">
        <f t="shared" si="40"/>
        <v>-0.79780000000000006</v>
      </c>
      <c r="AI190" s="3">
        <v>1.79</v>
      </c>
      <c r="AJ190" s="4">
        <v>-3.5129999999999998E-7</v>
      </c>
      <c r="AK190">
        <f t="shared" si="41"/>
        <v>-0.3513</v>
      </c>
      <c r="AN190" s="3">
        <v>1.79</v>
      </c>
      <c r="AO190" s="4">
        <v>-7.9780000000000001E-7</v>
      </c>
      <c r="AP190">
        <f t="shared" si="42"/>
        <v>-0.79780000000000006</v>
      </c>
      <c r="AR190" s="3">
        <v>1.79</v>
      </c>
      <c r="AS190" s="4">
        <v>-1.4339999999999999E-6</v>
      </c>
      <c r="AT190">
        <f t="shared" si="43"/>
        <v>-1.4339999999999999</v>
      </c>
      <c r="AV190" s="3">
        <v>1.79</v>
      </c>
      <c r="AW190" s="4">
        <v>-2.9499999999999998E-7</v>
      </c>
      <c r="AX190">
        <f t="shared" si="44"/>
        <v>-0.29499999999999998</v>
      </c>
      <c r="BA190" s="3">
        <v>1.79</v>
      </c>
      <c r="BB190" s="4">
        <v>-7.9780000000000001E-7</v>
      </c>
      <c r="BC190">
        <f t="shared" si="45"/>
        <v>-0.79780000000000006</v>
      </c>
      <c r="BE190" s="3">
        <v>1.79</v>
      </c>
      <c r="BF190" s="4">
        <v>-8.2139999999999998E-7</v>
      </c>
      <c r="BG190">
        <f t="shared" si="46"/>
        <v>-0.82140000000000002</v>
      </c>
      <c r="BI190" s="3">
        <v>1.79</v>
      </c>
      <c r="BJ190" s="4">
        <v>-8.4489999999999995E-7</v>
      </c>
      <c r="BK190">
        <f t="shared" si="47"/>
        <v>-0.84489999999999998</v>
      </c>
      <c r="BM190" s="3">
        <v>1.79</v>
      </c>
      <c r="BN190" s="4">
        <v>-7.7430000000000004E-7</v>
      </c>
      <c r="BO190">
        <f t="shared" si="48"/>
        <v>-0.7743000000000001</v>
      </c>
      <c r="BQ190" s="3">
        <v>1.79</v>
      </c>
      <c r="BR190" s="4">
        <v>-7.8189999999999998E-7</v>
      </c>
      <c r="BS190">
        <f t="shared" si="49"/>
        <v>-0.78189999999999993</v>
      </c>
      <c r="BV190" s="3">
        <v>1.79</v>
      </c>
      <c r="BW190" s="4">
        <v>-8.8029999999999996E-7</v>
      </c>
      <c r="BX190">
        <f t="shared" si="50"/>
        <v>-0.88029999999999997</v>
      </c>
    </row>
    <row r="191" spans="1:76" x14ac:dyDescent="0.25">
      <c r="A191" s="3">
        <v>1.81</v>
      </c>
      <c r="B191" s="4">
        <v>1.412E-6</v>
      </c>
      <c r="D191" s="3">
        <v>1.81</v>
      </c>
      <c r="E191" s="4">
        <v>1.412E-6</v>
      </c>
      <c r="F191">
        <f t="shared" si="34"/>
        <v>1.4119999999999999</v>
      </c>
      <c r="H191" s="3">
        <v>1.81</v>
      </c>
      <c r="I191" s="4">
        <v>2.1179999999999999E-6</v>
      </c>
      <c r="J191">
        <f t="shared" si="35"/>
        <v>2.1179999999999999</v>
      </c>
      <c r="L191" s="3">
        <v>1.81</v>
      </c>
      <c r="M191" s="4">
        <v>2.824E-6</v>
      </c>
      <c r="N191">
        <f t="shared" si="36"/>
        <v>2.8239999999999998</v>
      </c>
      <c r="Q191" s="3">
        <v>1.81</v>
      </c>
      <c r="R191" s="4">
        <v>9.414E-7</v>
      </c>
      <c r="S191">
        <f t="shared" si="37"/>
        <v>0.94140000000000001</v>
      </c>
      <c r="U191" s="3">
        <v>1.81</v>
      </c>
      <c r="V191" s="4">
        <v>7.061E-7</v>
      </c>
      <c r="W191">
        <f t="shared" si="38"/>
        <v>0.70609999999999995</v>
      </c>
      <c r="AA191" s="3">
        <v>1.8</v>
      </c>
      <c r="AB191" s="4">
        <v>1.46E-6</v>
      </c>
      <c r="AC191">
        <f t="shared" si="39"/>
        <v>1.46</v>
      </c>
      <c r="AE191" s="3">
        <v>1.8</v>
      </c>
      <c r="AF191" s="4">
        <v>1.1400000000000001E-6</v>
      </c>
      <c r="AG191">
        <f t="shared" si="40"/>
        <v>1.1400000000000001</v>
      </c>
      <c r="AI191" s="3">
        <v>1.8</v>
      </c>
      <c r="AJ191" s="4">
        <v>1.218E-6</v>
      </c>
      <c r="AK191">
        <f t="shared" si="41"/>
        <v>1.218</v>
      </c>
      <c r="AN191" s="3">
        <v>1.8</v>
      </c>
      <c r="AO191" s="4">
        <v>1.1400000000000001E-6</v>
      </c>
      <c r="AP191">
        <f t="shared" si="42"/>
        <v>1.1400000000000001</v>
      </c>
      <c r="AR191" s="3">
        <v>1.8</v>
      </c>
      <c r="AS191" s="4">
        <v>-2.378E-7</v>
      </c>
      <c r="AT191">
        <f t="shared" si="43"/>
        <v>-0.23780000000000001</v>
      </c>
      <c r="AV191" s="3">
        <v>1.8</v>
      </c>
      <c r="AW191" s="4">
        <v>2.6390000000000001E-6</v>
      </c>
      <c r="AX191">
        <f t="shared" si="44"/>
        <v>2.6390000000000002</v>
      </c>
      <c r="BA191" s="3">
        <v>1.8</v>
      </c>
      <c r="BB191" s="4">
        <v>1.1400000000000001E-6</v>
      </c>
      <c r="BC191">
        <f t="shared" si="45"/>
        <v>1.1400000000000001</v>
      </c>
      <c r="BE191" s="3">
        <v>1.8</v>
      </c>
      <c r="BF191" s="4">
        <v>1.3200000000000001E-6</v>
      </c>
      <c r="BG191">
        <f t="shared" si="46"/>
        <v>1.32</v>
      </c>
      <c r="BI191" s="3">
        <v>1.8</v>
      </c>
      <c r="BJ191" s="4">
        <v>1.5E-6</v>
      </c>
      <c r="BK191">
        <f t="shared" si="47"/>
        <v>1.5</v>
      </c>
      <c r="BM191" s="3">
        <v>1.8</v>
      </c>
      <c r="BN191" s="4">
        <v>9.5940000000000008E-7</v>
      </c>
      <c r="BO191">
        <f t="shared" si="48"/>
        <v>0.95940000000000003</v>
      </c>
      <c r="BQ191" s="3">
        <v>1.8</v>
      </c>
      <c r="BR191" s="4">
        <v>1.0189999999999999E-6</v>
      </c>
      <c r="BS191">
        <f t="shared" si="49"/>
        <v>1.0189999999999999</v>
      </c>
      <c r="BV191" s="3">
        <v>1.8</v>
      </c>
      <c r="BW191" s="4">
        <v>1.77E-6</v>
      </c>
      <c r="BX191">
        <f t="shared" si="50"/>
        <v>1.77</v>
      </c>
    </row>
    <row r="192" spans="1:76" x14ac:dyDescent="0.25">
      <c r="A192" s="3">
        <v>1.82</v>
      </c>
      <c r="B192" s="4">
        <v>1.0249999999999999E-6</v>
      </c>
      <c r="D192" s="3">
        <v>1.82</v>
      </c>
      <c r="E192" s="4">
        <v>1.0249999999999999E-6</v>
      </c>
      <c r="F192">
        <f t="shared" si="34"/>
        <v>1.0249999999999999</v>
      </c>
      <c r="H192" s="3">
        <v>1.82</v>
      </c>
      <c r="I192" s="4">
        <v>1.5370000000000001E-6</v>
      </c>
      <c r="J192">
        <f t="shared" si="35"/>
        <v>1.5370000000000001</v>
      </c>
      <c r="L192" s="3">
        <v>1.82</v>
      </c>
      <c r="M192" s="4">
        <v>2.0490000000000002E-6</v>
      </c>
      <c r="N192">
        <f t="shared" si="36"/>
        <v>2.0490000000000004</v>
      </c>
      <c r="Q192" s="3">
        <v>1.82</v>
      </c>
      <c r="R192" s="4">
        <v>6.8299999999999996E-7</v>
      </c>
      <c r="S192">
        <f t="shared" si="37"/>
        <v>0.68299999999999994</v>
      </c>
      <c r="U192" s="3">
        <v>1.82</v>
      </c>
      <c r="V192" s="4">
        <v>5.1229999999999995E-7</v>
      </c>
      <c r="W192">
        <f t="shared" si="38"/>
        <v>0.51229999999999998</v>
      </c>
      <c r="AA192" s="3">
        <v>1.81</v>
      </c>
      <c r="AB192" s="4">
        <v>-6.3720000000000004E-8</v>
      </c>
      <c r="AC192">
        <f t="shared" si="39"/>
        <v>-6.3719999999999999E-2</v>
      </c>
      <c r="AE192" s="3">
        <v>1.81</v>
      </c>
      <c r="AF192" s="4">
        <v>1.412E-6</v>
      </c>
      <c r="AG192">
        <f t="shared" si="40"/>
        <v>1.4119999999999999</v>
      </c>
      <c r="AI192" s="3">
        <v>1.81</v>
      </c>
      <c r="AJ192" s="4">
        <v>1.006E-6</v>
      </c>
      <c r="AK192">
        <f t="shared" si="41"/>
        <v>1.006</v>
      </c>
      <c r="AN192" s="3">
        <v>1.81</v>
      </c>
      <c r="AO192" s="4">
        <v>1.412E-6</v>
      </c>
      <c r="AP192">
        <f t="shared" si="42"/>
        <v>1.4119999999999999</v>
      </c>
      <c r="AR192" s="3">
        <v>1.81</v>
      </c>
      <c r="AS192" s="4">
        <v>1.6199999999999999E-6</v>
      </c>
      <c r="AT192">
        <f t="shared" si="43"/>
        <v>1.6199999999999999</v>
      </c>
      <c r="AV192" s="3">
        <v>1.81</v>
      </c>
      <c r="AW192" s="4">
        <v>1.1060000000000001E-6</v>
      </c>
      <c r="AX192">
        <f t="shared" si="44"/>
        <v>1.1060000000000001</v>
      </c>
      <c r="BA192" s="3">
        <v>1.81</v>
      </c>
      <c r="BB192" s="4">
        <v>1.412E-6</v>
      </c>
      <c r="BC192">
        <f t="shared" si="45"/>
        <v>1.4119999999999999</v>
      </c>
      <c r="BE192" s="3">
        <v>1.81</v>
      </c>
      <c r="BF192" s="4">
        <v>1.3999999999999999E-6</v>
      </c>
      <c r="BG192">
        <f t="shared" si="46"/>
        <v>1.4</v>
      </c>
      <c r="BI192" s="3">
        <v>1.81</v>
      </c>
      <c r="BJ192" s="4">
        <v>1.387E-6</v>
      </c>
      <c r="BK192">
        <f t="shared" si="47"/>
        <v>1.387</v>
      </c>
      <c r="BM192" s="3">
        <v>1.81</v>
      </c>
      <c r="BN192" s="4">
        <v>1.4249999999999999E-6</v>
      </c>
      <c r="BO192">
        <f t="shared" si="48"/>
        <v>1.4249999999999998</v>
      </c>
      <c r="BQ192" s="3">
        <v>1.81</v>
      </c>
      <c r="BR192" s="4">
        <v>1.42E-6</v>
      </c>
      <c r="BS192">
        <f t="shared" si="49"/>
        <v>1.42</v>
      </c>
      <c r="BV192" s="3">
        <v>1.81</v>
      </c>
      <c r="BW192" s="4">
        <v>1.3680000000000001E-6</v>
      </c>
      <c r="BX192">
        <f t="shared" si="50"/>
        <v>1.3680000000000001</v>
      </c>
    </row>
    <row r="193" spans="1:76" x14ac:dyDescent="0.25">
      <c r="A193" s="3">
        <v>1.83</v>
      </c>
      <c r="B193" s="4">
        <v>-3.9149999999999998E-7</v>
      </c>
      <c r="D193" s="3">
        <v>1.83</v>
      </c>
      <c r="E193" s="4">
        <v>-3.9149999999999998E-7</v>
      </c>
      <c r="F193">
        <f t="shared" si="34"/>
        <v>-0.39149999999999996</v>
      </c>
      <c r="H193" s="3">
        <v>1.83</v>
      </c>
      <c r="I193" s="4">
        <v>-5.8729999999999997E-7</v>
      </c>
      <c r="J193">
        <f t="shared" si="35"/>
        <v>-0.58729999999999993</v>
      </c>
      <c r="L193" s="3">
        <v>1.83</v>
      </c>
      <c r="M193" s="4">
        <v>-7.8309999999999996E-7</v>
      </c>
      <c r="N193">
        <f t="shared" si="36"/>
        <v>-0.78310000000000002</v>
      </c>
      <c r="Q193" s="3">
        <v>1.83</v>
      </c>
      <c r="R193" s="4">
        <v>-2.6100000000000002E-7</v>
      </c>
      <c r="S193">
        <f t="shared" si="37"/>
        <v>-0.26100000000000001</v>
      </c>
      <c r="U193" s="3">
        <v>1.83</v>
      </c>
      <c r="V193" s="4">
        <v>-1.9579999999999999E-7</v>
      </c>
      <c r="W193">
        <f t="shared" si="38"/>
        <v>-0.1958</v>
      </c>
      <c r="AA193" s="3">
        <v>1.82</v>
      </c>
      <c r="AB193" s="4">
        <v>-1.1260000000000001E-6</v>
      </c>
      <c r="AC193">
        <f t="shared" si="39"/>
        <v>-1.1260000000000001</v>
      </c>
      <c r="AE193" s="3">
        <v>1.82</v>
      </c>
      <c r="AF193" s="4">
        <v>1.0249999999999999E-6</v>
      </c>
      <c r="AG193">
        <f t="shared" si="40"/>
        <v>1.0249999999999999</v>
      </c>
      <c r="AI193" s="3">
        <v>1.82</v>
      </c>
      <c r="AJ193" s="4">
        <v>-3.5549999999999997E-7</v>
      </c>
      <c r="AK193">
        <f t="shared" si="41"/>
        <v>-0.35549999999999998</v>
      </c>
      <c r="AN193" s="3">
        <v>1.82</v>
      </c>
      <c r="AO193" s="4">
        <v>1.0249999999999999E-6</v>
      </c>
      <c r="AP193">
        <f t="shared" si="42"/>
        <v>1.0249999999999999</v>
      </c>
      <c r="AR193" s="3">
        <v>1.82</v>
      </c>
      <c r="AS193" s="4">
        <v>2.2409999999999998E-6</v>
      </c>
      <c r="AT193">
        <f t="shared" si="43"/>
        <v>2.2409999999999997</v>
      </c>
      <c r="AV193" s="3">
        <v>1.82</v>
      </c>
      <c r="AW193" s="4">
        <v>7.4700000000000001E-7</v>
      </c>
      <c r="AX193">
        <f t="shared" si="44"/>
        <v>0.747</v>
      </c>
      <c r="BA193" s="3">
        <v>1.82</v>
      </c>
      <c r="BB193" s="4">
        <v>1.0249999999999999E-6</v>
      </c>
      <c r="BC193">
        <f t="shared" si="45"/>
        <v>1.0249999999999999</v>
      </c>
      <c r="BE193" s="3">
        <v>1.82</v>
      </c>
      <c r="BF193" s="4">
        <v>8.6349999999999997E-7</v>
      </c>
      <c r="BG193">
        <f t="shared" si="46"/>
        <v>0.86349999999999993</v>
      </c>
      <c r="BI193" s="3">
        <v>1.82</v>
      </c>
      <c r="BJ193" s="4">
        <v>7.0230000000000004E-7</v>
      </c>
      <c r="BK193">
        <f t="shared" si="47"/>
        <v>0.70230000000000004</v>
      </c>
      <c r="BM193" s="3">
        <v>1.82</v>
      </c>
      <c r="BN193" s="4">
        <v>1.186E-6</v>
      </c>
      <c r="BO193">
        <f t="shared" si="48"/>
        <v>1.1859999999999999</v>
      </c>
      <c r="BQ193" s="3">
        <v>1.82</v>
      </c>
      <c r="BR193" s="4">
        <v>1.1319999999999999E-6</v>
      </c>
      <c r="BS193">
        <f t="shared" si="49"/>
        <v>1.1319999999999999</v>
      </c>
      <c r="BV193" s="3">
        <v>1.82</v>
      </c>
      <c r="BW193" s="4">
        <v>4.6059999999999998E-7</v>
      </c>
      <c r="BX193">
        <f t="shared" si="50"/>
        <v>0.46060000000000001</v>
      </c>
    </row>
    <row r="194" spans="1:76" x14ac:dyDescent="0.25">
      <c r="A194" s="3">
        <v>1.84</v>
      </c>
      <c r="B194" s="4">
        <v>-1.215E-6</v>
      </c>
      <c r="D194" s="3">
        <v>1.84</v>
      </c>
      <c r="E194" s="4">
        <v>-1.215E-6</v>
      </c>
      <c r="F194">
        <f t="shared" si="34"/>
        <v>-1.2150000000000001</v>
      </c>
      <c r="H194" s="3">
        <v>1.84</v>
      </c>
      <c r="I194" s="4">
        <v>-1.823E-6</v>
      </c>
      <c r="J194">
        <f t="shared" si="35"/>
        <v>-1.823</v>
      </c>
      <c r="L194" s="3">
        <v>1.84</v>
      </c>
      <c r="M194" s="4">
        <v>-2.4310000000000001E-6</v>
      </c>
      <c r="N194">
        <f t="shared" si="36"/>
        <v>-2.431</v>
      </c>
      <c r="Q194" s="3">
        <v>1.84</v>
      </c>
      <c r="R194" s="4">
        <v>-8.103E-7</v>
      </c>
      <c r="S194">
        <f t="shared" si="37"/>
        <v>-0.81030000000000002</v>
      </c>
      <c r="U194" s="3">
        <v>1.84</v>
      </c>
      <c r="V194" s="4">
        <v>-6.0770000000000002E-7</v>
      </c>
      <c r="W194">
        <f t="shared" si="38"/>
        <v>-0.60770000000000002</v>
      </c>
      <c r="AA194" s="3">
        <v>1.83</v>
      </c>
      <c r="AB194" s="4">
        <v>1.1060000000000001E-6</v>
      </c>
      <c r="AC194">
        <f t="shared" si="39"/>
        <v>1.1060000000000001</v>
      </c>
      <c r="AE194" s="3">
        <v>1.83</v>
      </c>
      <c r="AF194" s="4">
        <v>-3.9149999999999998E-7</v>
      </c>
      <c r="AG194">
        <f t="shared" si="40"/>
        <v>-0.39149999999999996</v>
      </c>
      <c r="AI194" s="3">
        <v>1.83</v>
      </c>
      <c r="AJ194" s="4">
        <v>1.246E-6</v>
      </c>
      <c r="AK194">
        <f t="shared" si="41"/>
        <v>1.246</v>
      </c>
      <c r="AN194" s="3">
        <v>1.83</v>
      </c>
      <c r="AO194" s="4">
        <v>-3.9149999999999998E-7</v>
      </c>
      <c r="AP194">
        <f t="shared" si="42"/>
        <v>-0.39149999999999996</v>
      </c>
      <c r="AR194" s="3">
        <v>1.83</v>
      </c>
      <c r="AS194" s="4">
        <v>3.4280000000000003E-7</v>
      </c>
      <c r="AT194">
        <f t="shared" si="43"/>
        <v>0.34280000000000005</v>
      </c>
      <c r="AV194" s="3">
        <v>1.83</v>
      </c>
      <c r="AW194" s="4">
        <v>6.3919999999999995E-7</v>
      </c>
      <c r="AX194">
        <f t="shared" si="44"/>
        <v>0.63919999999999999</v>
      </c>
      <c r="BA194" s="3">
        <v>1.83</v>
      </c>
      <c r="BB194" s="4">
        <v>-3.9149999999999998E-7</v>
      </c>
      <c r="BC194">
        <f t="shared" si="45"/>
        <v>-0.39149999999999996</v>
      </c>
      <c r="BE194" s="3">
        <v>1.83</v>
      </c>
      <c r="BF194" s="4">
        <v>-2.4180000000000001E-7</v>
      </c>
      <c r="BG194">
        <f t="shared" si="46"/>
        <v>-0.24180000000000001</v>
      </c>
      <c r="BI194" s="3">
        <v>1.83</v>
      </c>
      <c r="BJ194" s="4">
        <v>-9.2130000000000005E-8</v>
      </c>
      <c r="BK194">
        <f t="shared" si="47"/>
        <v>-9.2130000000000004E-2</v>
      </c>
      <c r="BM194" s="3">
        <v>1.83</v>
      </c>
      <c r="BN194" s="4">
        <v>-5.412E-7</v>
      </c>
      <c r="BO194">
        <f t="shared" si="48"/>
        <v>-0.54120000000000001</v>
      </c>
      <c r="BQ194" s="3">
        <v>1.83</v>
      </c>
      <c r="BR194" s="4">
        <v>-4.9119999999999995E-7</v>
      </c>
      <c r="BS194">
        <f t="shared" si="49"/>
        <v>-0.49119999999999997</v>
      </c>
      <c r="BV194" s="3">
        <v>1.83</v>
      </c>
      <c r="BW194" s="4">
        <v>1.3239999999999999E-7</v>
      </c>
      <c r="BX194">
        <f t="shared" si="50"/>
        <v>0.13239999999999999</v>
      </c>
    </row>
    <row r="195" spans="1:76" x14ac:dyDescent="0.25">
      <c r="A195" s="3">
        <v>1.85</v>
      </c>
      <c r="B195" s="4">
        <v>-6.6769999999999998E-7</v>
      </c>
      <c r="D195" s="3">
        <v>1.85</v>
      </c>
      <c r="E195" s="4">
        <v>-6.6769999999999998E-7</v>
      </c>
      <c r="F195">
        <f t="shared" si="34"/>
        <v>-0.66769999999999996</v>
      </c>
      <c r="H195" s="3">
        <v>1.85</v>
      </c>
      <c r="I195" s="4">
        <v>-1.001E-6</v>
      </c>
      <c r="J195">
        <f t="shared" si="35"/>
        <v>-1.0010000000000001</v>
      </c>
      <c r="L195" s="3">
        <v>1.85</v>
      </c>
      <c r="M195" s="4">
        <v>-1.3349999999999999E-6</v>
      </c>
      <c r="N195">
        <f t="shared" si="36"/>
        <v>-1.335</v>
      </c>
      <c r="Q195" s="3">
        <v>1.85</v>
      </c>
      <c r="R195" s="4">
        <v>-4.4509999999999998E-7</v>
      </c>
      <c r="S195">
        <f t="shared" si="37"/>
        <v>-0.4451</v>
      </c>
      <c r="U195" s="3">
        <v>1.85</v>
      </c>
      <c r="V195" s="4">
        <v>-3.3379999999999998E-7</v>
      </c>
      <c r="W195">
        <f t="shared" si="38"/>
        <v>-0.33379999999999999</v>
      </c>
      <c r="AA195" s="3">
        <v>1.84</v>
      </c>
      <c r="AB195" s="4">
        <v>1.3979999999999999E-7</v>
      </c>
      <c r="AC195">
        <f t="shared" si="39"/>
        <v>0.13980000000000001</v>
      </c>
      <c r="AE195" s="3">
        <v>1.84</v>
      </c>
      <c r="AF195" s="4">
        <v>-1.215E-6</v>
      </c>
      <c r="AG195">
        <f t="shared" si="40"/>
        <v>-1.2150000000000001</v>
      </c>
      <c r="AI195" s="3">
        <v>1.84</v>
      </c>
      <c r="AJ195" s="4">
        <v>-3.7879999999999998E-7</v>
      </c>
      <c r="AK195">
        <f t="shared" si="41"/>
        <v>-0.37879999999999997</v>
      </c>
      <c r="AN195" s="3">
        <v>1.84</v>
      </c>
      <c r="AO195" s="4">
        <v>-1.215E-6</v>
      </c>
      <c r="AP195">
        <f t="shared" si="42"/>
        <v>-1.2150000000000001</v>
      </c>
      <c r="AR195" s="3">
        <v>1.84</v>
      </c>
      <c r="AS195" s="4">
        <v>-8.4480000000000005E-7</v>
      </c>
      <c r="AT195">
        <f t="shared" si="43"/>
        <v>-0.8448</v>
      </c>
      <c r="AV195" s="3">
        <v>1.84</v>
      </c>
      <c r="AW195" s="4">
        <v>-5.5990000000000003E-7</v>
      </c>
      <c r="AX195">
        <f t="shared" si="44"/>
        <v>-0.55990000000000006</v>
      </c>
      <c r="BA195" s="3">
        <v>1.84</v>
      </c>
      <c r="BB195" s="4">
        <v>-1.215E-6</v>
      </c>
      <c r="BC195">
        <f t="shared" si="45"/>
        <v>-1.2150000000000001</v>
      </c>
      <c r="BE195" s="3">
        <v>1.84</v>
      </c>
      <c r="BF195" s="4">
        <v>-1.308E-6</v>
      </c>
      <c r="BG195">
        <f t="shared" si="46"/>
        <v>-1.3080000000000001</v>
      </c>
      <c r="BI195" s="3">
        <v>1.84</v>
      </c>
      <c r="BJ195" s="4">
        <v>-1.401E-6</v>
      </c>
      <c r="BK195">
        <f t="shared" si="47"/>
        <v>-1.401</v>
      </c>
      <c r="BM195" s="3">
        <v>1.84</v>
      </c>
      <c r="BN195" s="4">
        <v>-1.122E-6</v>
      </c>
      <c r="BO195">
        <f t="shared" si="48"/>
        <v>-1.1220000000000001</v>
      </c>
      <c r="BQ195" s="3">
        <v>1.84</v>
      </c>
      <c r="BR195" s="4">
        <v>-1.153E-6</v>
      </c>
      <c r="BS195">
        <f t="shared" si="49"/>
        <v>-1.153</v>
      </c>
      <c r="BV195" s="3">
        <v>1.84</v>
      </c>
      <c r="BW195" s="4">
        <v>-1.5409999999999999E-6</v>
      </c>
      <c r="BX195">
        <f t="shared" si="50"/>
        <v>-1.5409999999999999</v>
      </c>
    </row>
    <row r="196" spans="1:76" x14ac:dyDescent="0.25">
      <c r="A196" s="3">
        <v>1.86</v>
      </c>
      <c r="B196" s="4">
        <v>8.1950000000000005E-7</v>
      </c>
      <c r="D196" s="3">
        <v>1.86</v>
      </c>
      <c r="E196" s="4">
        <v>8.1950000000000005E-7</v>
      </c>
      <c r="F196">
        <f t="shared" si="34"/>
        <v>0.81950000000000001</v>
      </c>
      <c r="H196" s="3">
        <v>1.86</v>
      </c>
      <c r="I196" s="4">
        <v>1.229E-6</v>
      </c>
      <c r="J196">
        <f t="shared" si="35"/>
        <v>1.2290000000000001</v>
      </c>
      <c r="L196" s="3">
        <v>1.86</v>
      </c>
      <c r="M196" s="4">
        <v>1.6390000000000001E-6</v>
      </c>
      <c r="N196">
        <f t="shared" si="36"/>
        <v>1.639</v>
      </c>
      <c r="Q196" s="3">
        <v>1.86</v>
      </c>
      <c r="R196" s="4">
        <v>5.4629999999999996E-7</v>
      </c>
      <c r="S196">
        <f t="shared" si="37"/>
        <v>0.54630000000000001</v>
      </c>
      <c r="U196" s="3">
        <v>1.86</v>
      </c>
      <c r="V196" s="4">
        <v>4.0970000000000002E-7</v>
      </c>
      <c r="W196">
        <f t="shared" si="38"/>
        <v>0.40970000000000001</v>
      </c>
      <c r="AA196" s="3">
        <v>1.85</v>
      </c>
      <c r="AB196" s="4">
        <v>-1.113E-6</v>
      </c>
      <c r="AC196">
        <f t="shared" si="39"/>
        <v>-1.113</v>
      </c>
      <c r="AE196" s="3">
        <v>1.85</v>
      </c>
      <c r="AF196" s="4">
        <v>-6.6769999999999998E-7</v>
      </c>
      <c r="AG196">
        <f t="shared" si="40"/>
        <v>-0.66769999999999996</v>
      </c>
      <c r="AI196" s="3">
        <v>1.85</v>
      </c>
      <c r="AJ196" s="4">
        <v>-1.3239999999999999E-6</v>
      </c>
      <c r="AK196">
        <f t="shared" si="41"/>
        <v>-1.3239999999999998</v>
      </c>
      <c r="AN196" s="3">
        <v>1.85</v>
      </c>
      <c r="AO196" s="4">
        <v>-6.6769999999999998E-7</v>
      </c>
      <c r="AP196">
        <f t="shared" si="42"/>
        <v>-0.66769999999999996</v>
      </c>
      <c r="AR196" s="3">
        <v>1.85</v>
      </c>
      <c r="AS196" s="4">
        <v>-4.1419999999999999E-7</v>
      </c>
      <c r="AT196">
        <f t="shared" si="43"/>
        <v>-0.41420000000000001</v>
      </c>
      <c r="AV196" s="3">
        <v>1.85</v>
      </c>
      <c r="AW196" s="4">
        <v>-1.4419999999999999E-6</v>
      </c>
      <c r="AX196">
        <f t="shared" si="44"/>
        <v>-1.4419999999999999</v>
      </c>
      <c r="BA196" s="3">
        <v>1.85</v>
      </c>
      <c r="BB196" s="4">
        <v>-6.6769999999999998E-7</v>
      </c>
      <c r="BC196">
        <f t="shared" si="45"/>
        <v>-0.66769999999999996</v>
      </c>
      <c r="BE196" s="3">
        <v>1.85</v>
      </c>
      <c r="BF196" s="4">
        <v>-8.2320000000000001E-7</v>
      </c>
      <c r="BG196">
        <f t="shared" si="46"/>
        <v>-0.82320000000000004</v>
      </c>
      <c r="BI196" s="3">
        <v>1.85</v>
      </c>
      <c r="BJ196" s="4">
        <v>-9.7870000000000005E-7</v>
      </c>
      <c r="BK196">
        <f t="shared" si="47"/>
        <v>-0.97870000000000001</v>
      </c>
      <c r="BM196" s="3">
        <v>1.85</v>
      </c>
      <c r="BN196" s="4">
        <v>-5.1210000000000004E-7</v>
      </c>
      <c r="BO196">
        <f t="shared" si="48"/>
        <v>-0.5121</v>
      </c>
      <c r="BQ196" s="3">
        <v>1.85</v>
      </c>
      <c r="BR196" s="4">
        <v>-5.6390000000000001E-7</v>
      </c>
      <c r="BS196">
        <f t="shared" si="49"/>
        <v>-0.56390000000000007</v>
      </c>
      <c r="BV196" s="3">
        <v>1.85</v>
      </c>
      <c r="BW196" s="4">
        <v>-1.212E-6</v>
      </c>
      <c r="BX196">
        <f t="shared" si="50"/>
        <v>-1.212</v>
      </c>
    </row>
    <row r="197" spans="1:76" x14ac:dyDescent="0.25">
      <c r="A197" s="3">
        <v>1.87</v>
      </c>
      <c r="B197" s="4">
        <v>6.2330000000000003E-7</v>
      </c>
      <c r="D197" s="3">
        <v>1.87</v>
      </c>
      <c r="E197" s="4">
        <v>6.2330000000000003E-7</v>
      </c>
      <c r="F197">
        <f t="shared" si="34"/>
        <v>0.62330000000000008</v>
      </c>
      <c r="H197" s="3">
        <v>1.87</v>
      </c>
      <c r="I197" s="4">
        <v>9.3500000000000005E-7</v>
      </c>
      <c r="J197">
        <f t="shared" si="35"/>
        <v>0.93500000000000005</v>
      </c>
      <c r="L197" s="3">
        <v>1.87</v>
      </c>
      <c r="M197" s="4">
        <v>1.2470000000000001E-6</v>
      </c>
      <c r="N197">
        <f t="shared" si="36"/>
        <v>1.2470000000000001</v>
      </c>
      <c r="Q197" s="3">
        <v>1.87</v>
      </c>
      <c r="R197" s="4">
        <v>4.1549999999999998E-7</v>
      </c>
      <c r="S197">
        <f t="shared" si="37"/>
        <v>0.41549999999999998</v>
      </c>
      <c r="U197" s="3">
        <v>1.87</v>
      </c>
      <c r="V197" s="4">
        <v>3.1170000000000002E-7</v>
      </c>
      <c r="W197">
        <f t="shared" si="38"/>
        <v>0.31170000000000003</v>
      </c>
      <c r="AA197" s="3">
        <v>1.86</v>
      </c>
      <c r="AB197" s="4">
        <v>7.3969999999999999E-7</v>
      </c>
      <c r="AC197">
        <f t="shared" si="39"/>
        <v>0.73970000000000002</v>
      </c>
      <c r="AE197" s="3">
        <v>1.86</v>
      </c>
      <c r="AF197" s="4">
        <v>8.1950000000000005E-7</v>
      </c>
      <c r="AG197">
        <f t="shared" si="40"/>
        <v>0.81950000000000001</v>
      </c>
      <c r="AI197" s="3">
        <v>1.86</v>
      </c>
      <c r="AJ197" s="4">
        <v>-7.7169999999999996E-7</v>
      </c>
      <c r="AK197">
        <f t="shared" si="41"/>
        <v>-0.77169999999999994</v>
      </c>
      <c r="AN197" s="3">
        <v>1.86</v>
      </c>
      <c r="AO197" s="4">
        <v>8.1950000000000005E-7</v>
      </c>
      <c r="AP197">
        <f t="shared" si="42"/>
        <v>0.81950000000000001</v>
      </c>
      <c r="AR197" s="3">
        <v>1.86</v>
      </c>
      <c r="AS197" s="4">
        <v>4.2259999999999999E-7</v>
      </c>
      <c r="AT197">
        <f t="shared" si="43"/>
        <v>0.42259999999999998</v>
      </c>
      <c r="AV197" s="3">
        <v>1.86</v>
      </c>
      <c r="AW197" s="4">
        <v>-2.4740000000000001E-7</v>
      </c>
      <c r="AX197">
        <f t="shared" si="44"/>
        <v>-0.24740000000000001</v>
      </c>
      <c r="BA197" s="3">
        <v>1.86</v>
      </c>
      <c r="BB197" s="4">
        <v>8.1950000000000005E-7</v>
      </c>
      <c r="BC197">
        <f t="shared" si="45"/>
        <v>0.81950000000000001</v>
      </c>
      <c r="BE197" s="3">
        <v>1.86</v>
      </c>
      <c r="BF197" s="4">
        <v>9.006E-7</v>
      </c>
      <c r="BG197">
        <f t="shared" si="46"/>
        <v>0.90059999999999996</v>
      </c>
      <c r="BI197" s="3">
        <v>1.86</v>
      </c>
      <c r="BJ197" s="4">
        <v>9.8160000000000005E-7</v>
      </c>
      <c r="BK197">
        <f t="shared" si="47"/>
        <v>0.98160000000000003</v>
      </c>
      <c r="BM197" s="3">
        <v>1.86</v>
      </c>
      <c r="BN197" s="4">
        <v>7.3839999999999999E-7</v>
      </c>
      <c r="BO197">
        <f t="shared" si="48"/>
        <v>0.73839999999999995</v>
      </c>
      <c r="BQ197" s="3">
        <v>1.86</v>
      </c>
      <c r="BR197" s="4">
        <v>7.653E-7</v>
      </c>
      <c r="BS197">
        <f t="shared" si="49"/>
        <v>0.76529999999999998</v>
      </c>
      <c r="BV197" s="3">
        <v>1.86</v>
      </c>
      <c r="BW197" s="4">
        <v>1.1030000000000001E-6</v>
      </c>
      <c r="BX197">
        <f t="shared" si="50"/>
        <v>1.103</v>
      </c>
    </row>
    <row r="198" spans="1:76" x14ac:dyDescent="0.25">
      <c r="A198" s="3">
        <v>1.88</v>
      </c>
      <c r="B198" s="4">
        <v>3.1259999999999998E-7</v>
      </c>
      <c r="D198" s="3">
        <v>1.88</v>
      </c>
      <c r="E198" s="4">
        <v>3.1259999999999998E-7</v>
      </c>
      <c r="F198">
        <f t="shared" si="34"/>
        <v>0.31259999999999999</v>
      </c>
      <c r="H198" s="3">
        <v>1.88</v>
      </c>
      <c r="I198" s="4">
        <v>4.6890000000000002E-7</v>
      </c>
      <c r="J198">
        <f t="shared" si="35"/>
        <v>0.46890000000000004</v>
      </c>
      <c r="L198" s="3">
        <v>1.88</v>
      </c>
      <c r="M198" s="4">
        <v>6.2529999999999997E-7</v>
      </c>
      <c r="N198">
        <f t="shared" si="36"/>
        <v>0.62529999999999997</v>
      </c>
      <c r="Q198" s="3">
        <v>1.88</v>
      </c>
      <c r="R198" s="4">
        <v>2.0849999999999999E-7</v>
      </c>
      <c r="S198">
        <f t="shared" si="37"/>
        <v>0.20849999999999999</v>
      </c>
      <c r="U198" s="3">
        <v>1.88</v>
      </c>
      <c r="V198" s="4">
        <v>1.5629999999999999E-7</v>
      </c>
      <c r="W198">
        <f t="shared" si="38"/>
        <v>0.15629999999999999</v>
      </c>
      <c r="AA198" s="3">
        <v>1.87</v>
      </c>
      <c r="AB198" s="4">
        <v>1.0300000000000001E-6</v>
      </c>
      <c r="AC198">
        <f t="shared" si="39"/>
        <v>1.03</v>
      </c>
      <c r="AE198" s="3">
        <v>1.87</v>
      </c>
      <c r="AF198" s="4">
        <v>6.2330000000000003E-7</v>
      </c>
      <c r="AG198">
        <f t="shared" si="40"/>
        <v>0.62330000000000008</v>
      </c>
      <c r="AI198" s="3">
        <v>1.87</v>
      </c>
      <c r="AJ198" s="4">
        <v>-3.8369999999999997E-7</v>
      </c>
      <c r="AK198">
        <f t="shared" si="41"/>
        <v>-0.38369999999999999</v>
      </c>
      <c r="AN198" s="3">
        <v>1.87</v>
      </c>
      <c r="AO198" s="4">
        <v>6.2330000000000003E-7</v>
      </c>
      <c r="AP198">
        <f t="shared" si="42"/>
        <v>0.62330000000000008</v>
      </c>
      <c r="AR198" s="3">
        <v>1.87</v>
      </c>
      <c r="AS198" s="4">
        <v>-8.3190000000000003E-7</v>
      </c>
      <c r="AT198">
        <f t="shared" si="43"/>
        <v>-0.83190000000000008</v>
      </c>
      <c r="AV198" s="3">
        <v>1.87</v>
      </c>
      <c r="AW198" s="4">
        <v>-2.351E-8</v>
      </c>
      <c r="AX198">
        <f t="shared" si="44"/>
        <v>-2.351E-2</v>
      </c>
      <c r="BA198" s="3">
        <v>1.87</v>
      </c>
      <c r="BB198" s="4">
        <v>6.2330000000000003E-7</v>
      </c>
      <c r="BC198">
        <f t="shared" si="45"/>
        <v>0.62330000000000008</v>
      </c>
      <c r="BE198" s="3">
        <v>1.87</v>
      </c>
      <c r="BF198" s="4">
        <v>5.8410000000000005E-7</v>
      </c>
      <c r="BG198">
        <f t="shared" si="46"/>
        <v>0.58410000000000006</v>
      </c>
      <c r="BI198" s="3">
        <v>1.87</v>
      </c>
      <c r="BJ198" s="4">
        <v>5.4489999999999996E-7</v>
      </c>
      <c r="BK198">
        <f t="shared" si="47"/>
        <v>0.54489999999999994</v>
      </c>
      <c r="BM198" s="3">
        <v>1.87</v>
      </c>
      <c r="BN198" s="4">
        <v>6.6250000000000001E-7</v>
      </c>
      <c r="BO198">
        <f t="shared" si="48"/>
        <v>0.66249999999999998</v>
      </c>
      <c r="BQ198" s="3">
        <v>1.87</v>
      </c>
      <c r="BR198" s="4">
        <v>6.4929999999999997E-7</v>
      </c>
      <c r="BS198">
        <f t="shared" si="49"/>
        <v>0.64929999999999999</v>
      </c>
      <c r="BV198" s="3">
        <v>1.87</v>
      </c>
      <c r="BW198" s="4">
        <v>4.8609999999999999E-7</v>
      </c>
      <c r="BX198">
        <f t="shared" si="50"/>
        <v>0.48609999999999998</v>
      </c>
    </row>
    <row r="199" spans="1:76" x14ac:dyDescent="0.25">
      <c r="A199" s="3">
        <v>1.89</v>
      </c>
      <c r="B199" s="4">
        <v>1.1599999999999999E-6</v>
      </c>
      <c r="D199" s="3">
        <v>1.89</v>
      </c>
      <c r="E199" s="4">
        <v>1.1599999999999999E-6</v>
      </c>
      <c r="F199">
        <f t="shared" si="34"/>
        <v>1.1599999999999999</v>
      </c>
      <c r="H199" s="3">
        <v>1.89</v>
      </c>
      <c r="I199" s="4">
        <v>1.7400000000000001E-6</v>
      </c>
      <c r="J199">
        <f t="shared" si="35"/>
        <v>1.74</v>
      </c>
      <c r="L199" s="3">
        <v>1.89</v>
      </c>
      <c r="M199" s="4">
        <v>2.3199999999999998E-6</v>
      </c>
      <c r="N199">
        <f t="shared" si="36"/>
        <v>2.3199999999999998</v>
      </c>
      <c r="Q199" s="3">
        <v>1.89</v>
      </c>
      <c r="R199" s="4">
        <v>7.7319999999999996E-7</v>
      </c>
      <c r="S199">
        <f t="shared" si="37"/>
        <v>0.7732</v>
      </c>
      <c r="U199" s="3">
        <v>1.89</v>
      </c>
      <c r="V199" s="4">
        <v>5.7999999999999995E-7</v>
      </c>
      <c r="W199">
        <f t="shared" si="38"/>
        <v>0.57999999999999996</v>
      </c>
      <c r="AA199" s="3">
        <v>1.88</v>
      </c>
      <c r="AB199" s="4">
        <v>1.694E-6</v>
      </c>
      <c r="AC199">
        <f t="shared" si="39"/>
        <v>1.694</v>
      </c>
      <c r="AE199" s="3">
        <v>1.88</v>
      </c>
      <c r="AF199" s="4">
        <v>3.1259999999999998E-7</v>
      </c>
      <c r="AG199">
        <f t="shared" si="40"/>
        <v>0.31259999999999999</v>
      </c>
      <c r="AI199" s="3">
        <v>1.88</v>
      </c>
      <c r="AJ199" s="4">
        <v>1.674E-6</v>
      </c>
      <c r="AK199">
        <f t="shared" si="41"/>
        <v>1.6739999999999999</v>
      </c>
      <c r="AN199" s="3">
        <v>1.88</v>
      </c>
      <c r="AO199" s="4">
        <v>3.1259999999999998E-7</v>
      </c>
      <c r="AP199">
        <f t="shared" si="42"/>
        <v>0.31259999999999999</v>
      </c>
      <c r="AR199" s="3">
        <v>1.88</v>
      </c>
      <c r="AS199" s="4">
        <v>3.8170000000000004E-9</v>
      </c>
      <c r="AT199">
        <f t="shared" si="43"/>
        <v>3.8170000000000005E-3</v>
      </c>
      <c r="AV199" s="3">
        <v>1.88</v>
      </c>
      <c r="AW199" s="4">
        <v>1.0279999999999999E-6</v>
      </c>
      <c r="AX199">
        <f t="shared" si="44"/>
        <v>1.028</v>
      </c>
      <c r="BA199" s="3">
        <v>1.88</v>
      </c>
      <c r="BB199" s="4">
        <v>3.1259999999999998E-7</v>
      </c>
      <c r="BC199">
        <f t="shared" si="45"/>
        <v>0.31259999999999999</v>
      </c>
      <c r="BE199" s="3">
        <v>1.88</v>
      </c>
      <c r="BF199" s="4">
        <v>4.9309999999999999E-7</v>
      </c>
      <c r="BG199">
        <f t="shared" si="46"/>
        <v>0.49309999999999998</v>
      </c>
      <c r="BI199" s="3">
        <v>1.88</v>
      </c>
      <c r="BJ199" s="4">
        <v>6.7349999999999999E-7</v>
      </c>
      <c r="BK199">
        <f t="shared" si="47"/>
        <v>0.67349999999999999</v>
      </c>
      <c r="BM199" s="3">
        <v>1.88</v>
      </c>
      <c r="BN199" s="4">
        <v>1.3220000000000001E-7</v>
      </c>
      <c r="BO199">
        <f t="shared" si="48"/>
        <v>0.13220000000000001</v>
      </c>
      <c r="BQ199" s="3">
        <v>1.88</v>
      </c>
      <c r="BR199" s="4">
        <v>1.9229999999999999E-7</v>
      </c>
      <c r="BS199">
        <f t="shared" si="49"/>
        <v>0.1923</v>
      </c>
      <c r="BV199" s="3">
        <v>1.88</v>
      </c>
      <c r="BW199" s="4">
        <v>9.4409999999999999E-7</v>
      </c>
      <c r="BX199">
        <f t="shared" si="50"/>
        <v>0.94409999999999994</v>
      </c>
    </row>
    <row r="200" spans="1:76" x14ac:dyDescent="0.25">
      <c r="A200" s="3">
        <v>1.9</v>
      </c>
      <c r="B200" s="4">
        <v>-2.6109999999999998E-7</v>
      </c>
      <c r="D200" s="3">
        <v>1.9</v>
      </c>
      <c r="E200" s="4">
        <v>-2.6109999999999998E-7</v>
      </c>
      <c r="F200">
        <f t="shared" si="34"/>
        <v>-0.2611</v>
      </c>
      <c r="H200" s="3">
        <v>1.9</v>
      </c>
      <c r="I200" s="4">
        <v>-3.9159999999999999E-7</v>
      </c>
      <c r="J200">
        <f t="shared" si="35"/>
        <v>-0.3916</v>
      </c>
      <c r="L200" s="3">
        <v>1.9</v>
      </c>
      <c r="M200" s="4">
        <v>-5.2210000000000005E-7</v>
      </c>
      <c r="N200">
        <f t="shared" si="36"/>
        <v>-0.52210000000000001</v>
      </c>
      <c r="Q200" s="3">
        <v>1.9</v>
      </c>
      <c r="R200" s="4">
        <v>-1.741E-7</v>
      </c>
      <c r="S200">
        <f t="shared" si="37"/>
        <v>-0.1741</v>
      </c>
      <c r="U200" s="3">
        <v>1.9</v>
      </c>
      <c r="V200" s="4">
        <v>-1.3050000000000001E-7</v>
      </c>
      <c r="W200">
        <f t="shared" si="38"/>
        <v>-0.1305</v>
      </c>
      <c r="AA200" s="3">
        <v>1.89</v>
      </c>
      <c r="AB200" s="4">
        <v>-4.7980000000000005E-7</v>
      </c>
      <c r="AC200">
        <f t="shared" si="39"/>
        <v>-0.47980000000000006</v>
      </c>
      <c r="AE200" s="3">
        <v>1.89</v>
      </c>
      <c r="AF200" s="4">
        <v>1.1599999999999999E-6</v>
      </c>
      <c r="AG200">
        <f t="shared" si="40"/>
        <v>1.1599999999999999</v>
      </c>
      <c r="AI200" s="3">
        <v>1.89</v>
      </c>
      <c r="AJ200" s="4">
        <v>1.6649999999999999E-6</v>
      </c>
      <c r="AK200">
        <f t="shared" si="41"/>
        <v>1.665</v>
      </c>
      <c r="AN200" s="3">
        <v>1.89</v>
      </c>
      <c r="AO200" s="4">
        <v>1.1599999999999999E-6</v>
      </c>
      <c r="AP200">
        <f t="shared" si="42"/>
        <v>1.1599999999999999</v>
      </c>
      <c r="AR200" s="3">
        <v>1.89</v>
      </c>
      <c r="AS200" s="4">
        <v>1.1990000000000001E-6</v>
      </c>
      <c r="AT200">
        <f t="shared" si="43"/>
        <v>1.1990000000000001</v>
      </c>
      <c r="AV200" s="3">
        <v>1.89</v>
      </c>
      <c r="AW200" s="4">
        <v>1.874E-6</v>
      </c>
      <c r="AX200">
        <f t="shared" si="44"/>
        <v>1.8739999999999999</v>
      </c>
      <c r="BA200" s="3">
        <v>1.89</v>
      </c>
      <c r="BB200" s="4">
        <v>1.1599999999999999E-6</v>
      </c>
      <c r="BC200">
        <f t="shared" si="45"/>
        <v>1.1599999999999999</v>
      </c>
      <c r="BE200" s="3">
        <v>1.89</v>
      </c>
      <c r="BF200" s="4">
        <v>1.06E-6</v>
      </c>
      <c r="BG200">
        <f t="shared" si="46"/>
        <v>1.06</v>
      </c>
      <c r="BI200" s="3">
        <v>1.89</v>
      </c>
      <c r="BJ200" s="4">
        <v>9.5950000000000009E-7</v>
      </c>
      <c r="BK200">
        <f t="shared" si="47"/>
        <v>0.95950000000000013</v>
      </c>
      <c r="BM200" s="3">
        <v>1.89</v>
      </c>
      <c r="BN200" s="4">
        <v>1.26E-6</v>
      </c>
      <c r="BO200">
        <f t="shared" si="48"/>
        <v>1.26</v>
      </c>
      <c r="BQ200" s="3">
        <v>1.89</v>
      </c>
      <c r="BR200" s="4">
        <v>1.226E-6</v>
      </c>
      <c r="BS200">
        <f t="shared" si="49"/>
        <v>1.226</v>
      </c>
      <c r="BV200" s="3">
        <v>1.89</v>
      </c>
      <c r="BW200" s="4">
        <v>8.0910000000000001E-7</v>
      </c>
      <c r="BX200">
        <f t="shared" si="50"/>
        <v>0.80910000000000004</v>
      </c>
    </row>
    <row r="201" spans="1:76" x14ac:dyDescent="0.25">
      <c r="A201" s="3">
        <v>1.91</v>
      </c>
      <c r="B201" s="4">
        <v>-1.122E-6</v>
      </c>
      <c r="D201" s="3">
        <v>1.91</v>
      </c>
      <c r="E201" s="4">
        <v>-1.122E-6</v>
      </c>
      <c r="F201">
        <f t="shared" si="34"/>
        <v>-1.1220000000000001</v>
      </c>
      <c r="H201" s="3">
        <v>1.91</v>
      </c>
      <c r="I201" s="4">
        <v>-1.683E-6</v>
      </c>
      <c r="J201">
        <f t="shared" si="35"/>
        <v>-1.6830000000000001</v>
      </c>
      <c r="L201" s="3">
        <v>1.91</v>
      </c>
      <c r="M201" s="4">
        <v>-2.244E-6</v>
      </c>
      <c r="N201">
        <f t="shared" si="36"/>
        <v>-2.2440000000000002</v>
      </c>
      <c r="Q201" s="3">
        <v>1.91</v>
      </c>
      <c r="R201" s="4">
        <v>-7.4789999999999997E-7</v>
      </c>
      <c r="S201">
        <f t="shared" si="37"/>
        <v>-0.74790000000000001</v>
      </c>
      <c r="U201" s="3">
        <v>1.91</v>
      </c>
      <c r="V201" s="4">
        <v>-5.609E-7</v>
      </c>
      <c r="W201">
        <f t="shared" si="38"/>
        <v>-0.56089999999999995</v>
      </c>
      <c r="AA201" s="3">
        <v>1.9</v>
      </c>
      <c r="AB201" s="4">
        <v>-1.0950000000000001E-6</v>
      </c>
      <c r="AC201">
        <f t="shared" si="39"/>
        <v>-1.0950000000000002</v>
      </c>
      <c r="AE201" s="3">
        <v>1.9</v>
      </c>
      <c r="AF201" s="4">
        <v>-2.6109999999999998E-7</v>
      </c>
      <c r="AG201">
        <f t="shared" si="40"/>
        <v>-0.2611</v>
      </c>
      <c r="AI201" s="3">
        <v>1.9</v>
      </c>
      <c r="AJ201" s="4">
        <v>-2.5279999999999999E-7</v>
      </c>
      <c r="AK201">
        <f t="shared" si="41"/>
        <v>-0.25279999999999997</v>
      </c>
      <c r="AN201" s="3">
        <v>1.9</v>
      </c>
      <c r="AO201" s="4">
        <v>-2.6109999999999998E-7</v>
      </c>
      <c r="AP201">
        <f t="shared" si="42"/>
        <v>-0.2611</v>
      </c>
      <c r="AR201" s="3">
        <v>1.9</v>
      </c>
      <c r="AS201" s="4">
        <v>6.4180000000000004E-7</v>
      </c>
      <c r="AT201">
        <f t="shared" si="43"/>
        <v>0.64180000000000004</v>
      </c>
      <c r="AV201" s="3">
        <v>1.9</v>
      </c>
      <c r="AW201" s="4">
        <v>-7.8829999999999998E-8</v>
      </c>
      <c r="AX201">
        <f t="shared" si="44"/>
        <v>-7.8829999999999997E-2</v>
      </c>
      <c r="BA201" s="3">
        <v>1.9</v>
      </c>
      <c r="BB201" s="4">
        <v>-2.6109999999999998E-7</v>
      </c>
      <c r="BC201">
        <f t="shared" si="45"/>
        <v>-0.2611</v>
      </c>
      <c r="BE201" s="3">
        <v>1.9</v>
      </c>
      <c r="BF201" s="4">
        <v>-4.4550000000000001E-7</v>
      </c>
      <c r="BG201">
        <f t="shared" si="46"/>
        <v>-0.44550000000000001</v>
      </c>
      <c r="BI201" s="3">
        <v>1.9</v>
      </c>
      <c r="BJ201" s="4">
        <v>-6.299E-7</v>
      </c>
      <c r="BK201">
        <f t="shared" si="47"/>
        <v>-0.62990000000000002</v>
      </c>
      <c r="BM201" s="3">
        <v>1.9</v>
      </c>
      <c r="BN201" s="4">
        <v>-7.6650000000000001E-8</v>
      </c>
      <c r="BO201">
        <f t="shared" si="48"/>
        <v>-7.6649999999999996E-2</v>
      </c>
      <c r="BQ201" s="3">
        <v>1.9</v>
      </c>
      <c r="BR201" s="4">
        <v>-1.381E-7</v>
      </c>
      <c r="BS201">
        <f t="shared" si="49"/>
        <v>-0.1381</v>
      </c>
      <c r="BV201" s="3">
        <v>1.9</v>
      </c>
      <c r="BW201" s="4">
        <v>-9.0650000000000002E-7</v>
      </c>
      <c r="BX201">
        <f t="shared" si="50"/>
        <v>-0.90649999999999997</v>
      </c>
    </row>
    <row r="202" spans="1:76" x14ac:dyDescent="0.25">
      <c r="A202" s="3">
        <v>1.92</v>
      </c>
      <c r="B202" s="4">
        <v>-9.4070000000000005E-7</v>
      </c>
      <c r="D202" s="3">
        <v>1.92</v>
      </c>
      <c r="E202" s="4">
        <v>-9.4070000000000005E-7</v>
      </c>
      <c r="F202">
        <f t="shared" si="34"/>
        <v>-0.94070000000000009</v>
      </c>
      <c r="H202" s="3">
        <v>1.92</v>
      </c>
      <c r="I202" s="4">
        <v>-1.4109999999999999E-6</v>
      </c>
      <c r="J202">
        <f t="shared" si="35"/>
        <v>-1.4109999999999998</v>
      </c>
      <c r="L202" s="3">
        <v>1.92</v>
      </c>
      <c r="M202" s="4">
        <v>-1.8810000000000001E-6</v>
      </c>
      <c r="N202">
        <f t="shared" si="36"/>
        <v>-1.881</v>
      </c>
      <c r="Q202" s="3">
        <v>1.92</v>
      </c>
      <c r="R202" s="4">
        <v>-6.271E-7</v>
      </c>
      <c r="S202">
        <f t="shared" si="37"/>
        <v>-0.62709999999999999</v>
      </c>
      <c r="U202" s="3">
        <v>1.92</v>
      </c>
      <c r="V202" s="4">
        <v>-4.7039999999999998E-7</v>
      </c>
      <c r="W202">
        <f t="shared" si="38"/>
        <v>-0.47039999999999998</v>
      </c>
      <c r="AA202" s="3">
        <v>1.91</v>
      </c>
      <c r="AB202" s="4">
        <v>-4.6899999999999998E-7</v>
      </c>
      <c r="AC202">
        <f t="shared" si="39"/>
        <v>-0.46899999999999997</v>
      </c>
      <c r="AE202" s="3">
        <v>1.91</v>
      </c>
      <c r="AF202" s="4">
        <v>-1.122E-6</v>
      </c>
      <c r="AG202">
        <f t="shared" si="40"/>
        <v>-1.1220000000000001</v>
      </c>
      <c r="AI202" s="3">
        <v>1.91</v>
      </c>
      <c r="AJ202" s="4">
        <v>-3.117E-6</v>
      </c>
      <c r="AK202">
        <f t="shared" si="41"/>
        <v>-3.117</v>
      </c>
      <c r="AN202" s="3">
        <v>1.91</v>
      </c>
      <c r="AO202" s="4">
        <v>-1.122E-6</v>
      </c>
      <c r="AP202">
        <f t="shared" si="42"/>
        <v>-1.1220000000000001</v>
      </c>
      <c r="AR202" s="3">
        <v>1.91</v>
      </c>
      <c r="AS202" s="4">
        <v>-8.4600000000000003E-8</v>
      </c>
      <c r="AT202">
        <f t="shared" si="43"/>
        <v>-8.4600000000000009E-2</v>
      </c>
      <c r="AV202" s="3">
        <v>1.91</v>
      </c>
      <c r="AW202" s="4">
        <v>-8.2239999999999995E-7</v>
      </c>
      <c r="AX202">
        <f t="shared" si="44"/>
        <v>-0.82239999999999991</v>
      </c>
      <c r="BA202" s="3">
        <v>1.91</v>
      </c>
      <c r="BB202" s="4">
        <v>-1.122E-6</v>
      </c>
      <c r="BC202">
        <f t="shared" si="45"/>
        <v>-1.1220000000000001</v>
      </c>
      <c r="BE202" s="3">
        <v>1.91</v>
      </c>
      <c r="BF202" s="4">
        <v>-1.141E-6</v>
      </c>
      <c r="BG202">
        <f t="shared" si="46"/>
        <v>-1.141</v>
      </c>
      <c r="BI202" s="3">
        <v>1.91</v>
      </c>
      <c r="BJ202" s="4">
        <v>-1.161E-6</v>
      </c>
      <c r="BK202">
        <f t="shared" si="47"/>
        <v>-1.161</v>
      </c>
      <c r="BM202" s="3">
        <v>1.91</v>
      </c>
      <c r="BN202" s="4">
        <v>-1.102E-6</v>
      </c>
      <c r="BO202">
        <f t="shared" si="48"/>
        <v>-1.1020000000000001</v>
      </c>
      <c r="BQ202" s="3">
        <v>1.91</v>
      </c>
      <c r="BR202" s="4">
        <v>-1.1090000000000001E-6</v>
      </c>
      <c r="BS202">
        <f t="shared" si="49"/>
        <v>-1.1090000000000002</v>
      </c>
      <c r="BV202" s="3">
        <v>1.91</v>
      </c>
      <c r="BW202" s="4">
        <v>-1.19E-6</v>
      </c>
      <c r="BX202">
        <f t="shared" si="50"/>
        <v>-1.19</v>
      </c>
    </row>
    <row r="203" spans="1:76" x14ac:dyDescent="0.25">
      <c r="A203" s="3">
        <v>1.93</v>
      </c>
      <c r="B203" s="4">
        <v>5.91E-8</v>
      </c>
      <c r="D203" s="3">
        <v>1.93</v>
      </c>
      <c r="E203" s="4">
        <v>5.91E-8</v>
      </c>
      <c r="F203">
        <f t="shared" ref="F203:F266" si="51">E203*1000000</f>
        <v>5.91E-2</v>
      </c>
      <c r="H203" s="3">
        <v>1.93</v>
      </c>
      <c r="I203" s="4">
        <v>8.8650000000000003E-8</v>
      </c>
      <c r="J203">
        <f t="shared" ref="J203:J266" si="52">I203*1000000</f>
        <v>8.8650000000000007E-2</v>
      </c>
      <c r="L203" s="3">
        <v>1.93</v>
      </c>
      <c r="M203" s="4">
        <v>1.182E-7</v>
      </c>
      <c r="N203">
        <f t="shared" ref="N203:N266" si="53">M203*1000000</f>
        <v>0.1182</v>
      </c>
      <c r="Q203" s="3">
        <v>1.93</v>
      </c>
      <c r="R203" s="4">
        <v>3.9440000000000001E-8</v>
      </c>
      <c r="S203">
        <f t="shared" ref="S203:S266" si="54">R203*1000000</f>
        <v>3.9440000000000003E-2</v>
      </c>
      <c r="U203" s="3">
        <v>1.93</v>
      </c>
      <c r="V203" s="4">
        <v>2.955E-8</v>
      </c>
      <c r="W203">
        <f t="shared" ref="W203:W266" si="55">V203*1000000</f>
        <v>2.955E-2</v>
      </c>
      <c r="AA203" s="3">
        <v>1.92</v>
      </c>
      <c r="AB203" s="4">
        <v>6.5280000000000002E-7</v>
      </c>
      <c r="AC203">
        <f t="shared" si="39"/>
        <v>0.65280000000000005</v>
      </c>
      <c r="AE203" s="3">
        <v>1.92</v>
      </c>
      <c r="AF203" s="4">
        <v>-9.4070000000000005E-7</v>
      </c>
      <c r="AG203">
        <f t="shared" si="40"/>
        <v>-0.94070000000000009</v>
      </c>
      <c r="AI203" s="3">
        <v>1.92</v>
      </c>
      <c r="AJ203" s="4">
        <v>-1.7140000000000001E-7</v>
      </c>
      <c r="AK203">
        <f t="shared" si="41"/>
        <v>-0.17140000000000002</v>
      </c>
      <c r="AN203" s="3">
        <v>1.92</v>
      </c>
      <c r="AO203" s="4">
        <v>-9.4070000000000005E-7</v>
      </c>
      <c r="AP203">
        <f t="shared" si="42"/>
        <v>-0.94070000000000009</v>
      </c>
      <c r="AR203" s="3">
        <v>1.92</v>
      </c>
      <c r="AS203" s="4">
        <v>-6.9530000000000004E-7</v>
      </c>
      <c r="AT203">
        <f t="shared" si="43"/>
        <v>-0.69530000000000003</v>
      </c>
      <c r="AV203" s="3">
        <v>1.92</v>
      </c>
      <c r="AW203" s="4">
        <v>-8.2910000000000003E-7</v>
      </c>
      <c r="AX203">
        <f t="shared" si="44"/>
        <v>-0.82910000000000006</v>
      </c>
      <c r="BA203" s="3">
        <v>1.92</v>
      </c>
      <c r="BB203" s="4">
        <v>-9.4070000000000005E-7</v>
      </c>
      <c r="BC203">
        <f t="shared" si="45"/>
        <v>-0.94070000000000009</v>
      </c>
      <c r="BE203" s="3">
        <v>1.92</v>
      </c>
      <c r="BF203" s="4">
        <v>-6.723E-7</v>
      </c>
      <c r="BG203">
        <f t="shared" si="46"/>
        <v>-0.67230000000000001</v>
      </c>
      <c r="BI203" s="3">
        <v>1.92</v>
      </c>
      <c r="BJ203" s="4">
        <v>-4.0390000000000001E-7</v>
      </c>
      <c r="BK203">
        <f t="shared" si="47"/>
        <v>-0.40390000000000004</v>
      </c>
      <c r="BM203" s="3">
        <v>1.92</v>
      </c>
      <c r="BN203" s="4">
        <v>-1.209E-6</v>
      </c>
      <c r="BO203">
        <f t="shared" si="48"/>
        <v>-1.2090000000000001</v>
      </c>
      <c r="BQ203" s="3">
        <v>1.92</v>
      </c>
      <c r="BR203" s="4">
        <v>-1.119E-6</v>
      </c>
      <c r="BS203">
        <f t="shared" si="49"/>
        <v>-1.119</v>
      </c>
      <c r="BV203" s="3">
        <v>1.92</v>
      </c>
      <c r="BW203" s="4">
        <v>-1.337E-9</v>
      </c>
      <c r="BX203">
        <f t="shared" si="50"/>
        <v>-1.3370000000000001E-3</v>
      </c>
    </row>
    <row r="204" spans="1:76" x14ac:dyDescent="0.25">
      <c r="A204" s="3">
        <v>1.94</v>
      </c>
      <c r="B204" s="4">
        <v>5.6079999999999999E-7</v>
      </c>
      <c r="D204" s="3">
        <v>1.94</v>
      </c>
      <c r="E204" s="4">
        <v>5.6079999999999999E-7</v>
      </c>
      <c r="F204">
        <f t="shared" si="51"/>
        <v>0.56079999999999997</v>
      </c>
      <c r="H204" s="3">
        <v>1.94</v>
      </c>
      <c r="I204" s="4">
        <v>8.413E-7</v>
      </c>
      <c r="J204">
        <f t="shared" si="52"/>
        <v>0.84130000000000005</v>
      </c>
      <c r="L204" s="3">
        <v>1.94</v>
      </c>
      <c r="M204" s="4">
        <v>1.122E-6</v>
      </c>
      <c r="N204">
        <f t="shared" si="53"/>
        <v>1.1220000000000001</v>
      </c>
      <c r="Q204" s="3">
        <v>1.94</v>
      </c>
      <c r="R204" s="4">
        <v>3.7380000000000003E-7</v>
      </c>
      <c r="S204">
        <f t="shared" si="54"/>
        <v>0.37380000000000002</v>
      </c>
      <c r="U204" s="3">
        <v>1.94</v>
      </c>
      <c r="V204" s="4">
        <v>2.804E-7</v>
      </c>
      <c r="W204">
        <f t="shared" si="55"/>
        <v>0.28039999999999998</v>
      </c>
      <c r="AA204" s="3">
        <v>1.93</v>
      </c>
      <c r="AB204" s="4">
        <v>1.066E-6</v>
      </c>
      <c r="AC204">
        <f t="shared" ref="AC204:AC267" si="56">AB204*1000000</f>
        <v>1.0660000000000001</v>
      </c>
      <c r="AE204" s="3">
        <v>1.93</v>
      </c>
      <c r="AF204" s="4">
        <v>5.91E-8</v>
      </c>
      <c r="AG204">
        <f t="shared" ref="AG204:AG267" si="57">AF204*1000000</f>
        <v>5.91E-2</v>
      </c>
      <c r="AI204" s="3">
        <v>1.93</v>
      </c>
      <c r="AJ204" s="4">
        <v>1.511E-6</v>
      </c>
      <c r="AK204">
        <f t="shared" ref="AK204:AK267" si="58">AJ204*1000000</f>
        <v>1.5110000000000001</v>
      </c>
      <c r="AN204" s="3">
        <v>1.93</v>
      </c>
      <c r="AO204" s="4">
        <v>5.91E-8</v>
      </c>
      <c r="AP204">
        <f t="shared" ref="AP204:AP267" si="59">AO204*1000000</f>
        <v>5.91E-2</v>
      </c>
      <c r="AR204" s="3">
        <v>1.93</v>
      </c>
      <c r="AS204" s="4">
        <v>4.1020000000000001E-7</v>
      </c>
      <c r="AT204">
        <f t="shared" ref="AT204:AT267" si="60">AS204*1000000</f>
        <v>0.41020000000000001</v>
      </c>
      <c r="AV204" s="3">
        <v>1.93</v>
      </c>
      <c r="AW204" s="4">
        <v>5.9270000000000001E-8</v>
      </c>
      <c r="AX204">
        <f t="shared" ref="AX204:AX267" si="61">AW204*1000000</f>
        <v>5.9270000000000003E-2</v>
      </c>
      <c r="BA204" s="3">
        <v>1.93</v>
      </c>
      <c r="BB204" s="4">
        <v>5.91E-8</v>
      </c>
      <c r="BC204">
        <f t="shared" ref="BC204:BC267" si="62">BB204*1000000</f>
        <v>5.91E-2</v>
      </c>
      <c r="BE204" s="3">
        <v>1.93</v>
      </c>
      <c r="BF204" s="4">
        <v>2.5919999999999999E-7</v>
      </c>
      <c r="BG204">
        <f t="shared" ref="BG204:BG267" si="63">BF204*1000000</f>
        <v>0.25919999999999999</v>
      </c>
      <c r="BI204" s="3">
        <v>1.93</v>
      </c>
      <c r="BJ204" s="4">
        <v>4.5929999999999999E-7</v>
      </c>
      <c r="BK204">
        <f t="shared" ref="BK204:BK267" si="64">BJ204*1000000</f>
        <v>0.45929999999999999</v>
      </c>
      <c r="BM204" s="3">
        <v>1.93</v>
      </c>
      <c r="BN204" s="4">
        <v>-1.4100000000000001E-7</v>
      </c>
      <c r="BO204">
        <f t="shared" ref="BO204:BO267" si="65">BN204*1000000</f>
        <v>-0.14100000000000001</v>
      </c>
      <c r="BQ204" s="3">
        <v>1.93</v>
      </c>
      <c r="BR204" s="4">
        <v>-7.4299999999999997E-8</v>
      </c>
      <c r="BS204">
        <f t="shared" ref="BS204:BS267" si="66">BR204*1000000</f>
        <v>-7.4299999999999991E-2</v>
      </c>
      <c r="BV204" s="3">
        <v>1.93</v>
      </c>
      <c r="BW204" s="4">
        <v>7.5949999999999999E-7</v>
      </c>
      <c r="BX204">
        <f t="shared" ref="BX204:BX267" si="67">BW204*1000000</f>
        <v>0.75949999999999995</v>
      </c>
    </row>
    <row r="205" spans="1:76" x14ac:dyDescent="0.25">
      <c r="A205" s="3">
        <v>1.95</v>
      </c>
      <c r="B205" s="4">
        <v>1.532E-7</v>
      </c>
      <c r="D205" s="3">
        <v>1.95</v>
      </c>
      <c r="E205" s="4">
        <v>1.532E-7</v>
      </c>
      <c r="F205">
        <f t="shared" si="51"/>
        <v>0.1532</v>
      </c>
      <c r="H205" s="3">
        <v>1.95</v>
      </c>
      <c r="I205" s="4">
        <v>2.2980000000000001E-7</v>
      </c>
      <c r="J205">
        <f t="shared" si="52"/>
        <v>0.2298</v>
      </c>
      <c r="L205" s="3">
        <v>1.95</v>
      </c>
      <c r="M205" s="4">
        <v>3.0639999999999999E-7</v>
      </c>
      <c r="N205">
        <f t="shared" si="53"/>
        <v>0.30640000000000001</v>
      </c>
      <c r="Q205" s="3">
        <v>1.95</v>
      </c>
      <c r="R205" s="4">
        <v>1.02E-7</v>
      </c>
      <c r="S205">
        <f t="shared" si="54"/>
        <v>0.10199999999999999</v>
      </c>
      <c r="U205" s="3">
        <v>1.95</v>
      </c>
      <c r="V205" s="4">
        <v>7.659E-8</v>
      </c>
      <c r="W205">
        <f t="shared" si="55"/>
        <v>7.6590000000000005E-2</v>
      </c>
      <c r="AA205" s="3">
        <v>1.94</v>
      </c>
      <c r="AB205" s="4">
        <v>-8.019E-7</v>
      </c>
      <c r="AC205">
        <f t="shared" si="56"/>
        <v>-0.80189999999999995</v>
      </c>
      <c r="AE205" s="3">
        <v>1.94</v>
      </c>
      <c r="AF205" s="4">
        <v>5.6079999999999999E-7</v>
      </c>
      <c r="AG205">
        <f t="shared" si="57"/>
        <v>0.56079999999999997</v>
      </c>
      <c r="AI205" s="3">
        <v>1.94</v>
      </c>
      <c r="AJ205" s="4">
        <v>5.4239999999999999E-7</v>
      </c>
      <c r="AK205">
        <f t="shared" si="58"/>
        <v>0.54239999999999999</v>
      </c>
      <c r="AN205" s="3">
        <v>1.94</v>
      </c>
      <c r="AO205" s="4">
        <v>5.6079999999999999E-7</v>
      </c>
      <c r="AP205">
        <f t="shared" si="59"/>
        <v>0.56079999999999997</v>
      </c>
      <c r="AR205" s="3">
        <v>1.94</v>
      </c>
      <c r="AS205" s="4">
        <v>-6.8159999999999996E-7</v>
      </c>
      <c r="AT205">
        <f t="shared" si="60"/>
        <v>-0.68159999999999998</v>
      </c>
      <c r="AV205" s="3">
        <v>1.94</v>
      </c>
      <c r="AW205" s="4">
        <v>-7.6130000000000002E-7</v>
      </c>
      <c r="AX205">
        <f t="shared" si="61"/>
        <v>-0.76129999999999998</v>
      </c>
      <c r="BA205" s="3">
        <v>1.94</v>
      </c>
      <c r="BB205" s="4">
        <v>5.6079999999999999E-7</v>
      </c>
      <c r="BC205">
        <f t="shared" si="62"/>
        <v>0.56079999999999997</v>
      </c>
      <c r="BE205" s="3">
        <v>1.94</v>
      </c>
      <c r="BF205" s="4">
        <v>3.0479999999999998E-7</v>
      </c>
      <c r="BG205">
        <f t="shared" si="63"/>
        <v>0.30479999999999996</v>
      </c>
      <c r="BI205" s="3">
        <v>1.94</v>
      </c>
      <c r="BJ205" s="4">
        <v>4.8699999999999999E-8</v>
      </c>
      <c r="BK205">
        <f t="shared" si="64"/>
        <v>4.87E-2</v>
      </c>
      <c r="BM205" s="3">
        <v>1.94</v>
      </c>
      <c r="BN205" s="4">
        <v>8.1689999999999996E-7</v>
      </c>
      <c r="BO205">
        <f t="shared" si="65"/>
        <v>0.81689999999999996</v>
      </c>
      <c r="BQ205" s="3">
        <v>1.94</v>
      </c>
      <c r="BR205" s="4">
        <v>7.314E-7</v>
      </c>
      <c r="BS205">
        <f t="shared" si="66"/>
        <v>0.73140000000000005</v>
      </c>
      <c r="BV205" s="3">
        <v>1.94</v>
      </c>
      <c r="BW205" s="4">
        <v>-3.354E-7</v>
      </c>
      <c r="BX205">
        <f t="shared" si="67"/>
        <v>-0.33539999999999998</v>
      </c>
    </row>
    <row r="206" spans="1:76" x14ac:dyDescent="0.25">
      <c r="A206" s="3">
        <v>1.96</v>
      </c>
      <c r="B206" s="4">
        <v>2.7080000000000002E-7</v>
      </c>
      <c r="D206" s="3">
        <v>1.96</v>
      </c>
      <c r="E206" s="4">
        <v>2.7080000000000002E-7</v>
      </c>
      <c r="F206">
        <f t="shared" si="51"/>
        <v>0.27080000000000004</v>
      </c>
      <c r="H206" s="3">
        <v>1.96</v>
      </c>
      <c r="I206" s="4">
        <v>4.0629999999999998E-7</v>
      </c>
      <c r="J206">
        <f t="shared" si="52"/>
        <v>0.40629999999999999</v>
      </c>
      <c r="L206" s="3">
        <v>1.96</v>
      </c>
      <c r="M206" s="4">
        <v>5.4170000000000004E-7</v>
      </c>
      <c r="N206">
        <f t="shared" si="53"/>
        <v>0.54170000000000007</v>
      </c>
      <c r="Q206" s="3">
        <v>1.96</v>
      </c>
      <c r="R206" s="4">
        <v>1.8050000000000001E-7</v>
      </c>
      <c r="S206">
        <f t="shared" si="54"/>
        <v>0.18050000000000002</v>
      </c>
      <c r="U206" s="3">
        <v>1.96</v>
      </c>
      <c r="V206" s="4">
        <v>1.3540000000000001E-7</v>
      </c>
      <c r="W206">
        <f t="shared" si="55"/>
        <v>0.13540000000000002</v>
      </c>
      <c r="AA206" s="3">
        <v>1.95</v>
      </c>
      <c r="AB206" s="4">
        <v>-3.509E-7</v>
      </c>
      <c r="AC206">
        <f t="shared" si="56"/>
        <v>-0.35089999999999999</v>
      </c>
      <c r="AE206" s="3">
        <v>1.95</v>
      </c>
      <c r="AF206" s="4">
        <v>1.532E-7</v>
      </c>
      <c r="AG206">
        <f t="shared" si="57"/>
        <v>0.1532</v>
      </c>
      <c r="AI206" s="3">
        <v>1.95</v>
      </c>
      <c r="AJ206" s="4">
        <v>-4.2730000000000002E-7</v>
      </c>
      <c r="AK206">
        <f t="shared" si="58"/>
        <v>-0.42730000000000001</v>
      </c>
      <c r="AN206" s="3">
        <v>1.95</v>
      </c>
      <c r="AO206" s="4">
        <v>1.532E-7</v>
      </c>
      <c r="AP206">
        <f t="shared" si="59"/>
        <v>0.1532</v>
      </c>
      <c r="AR206" s="3">
        <v>1.95</v>
      </c>
      <c r="AS206" s="4">
        <v>-6.1750000000000002E-7</v>
      </c>
      <c r="AT206">
        <f t="shared" si="60"/>
        <v>-0.61750000000000005</v>
      </c>
      <c r="AV206" s="3">
        <v>1.95</v>
      </c>
      <c r="AW206" s="4">
        <v>-6.257E-7</v>
      </c>
      <c r="AX206">
        <f t="shared" si="61"/>
        <v>-0.62570000000000003</v>
      </c>
      <c r="BA206" s="3">
        <v>1.95</v>
      </c>
      <c r="BB206" s="4">
        <v>1.532E-7</v>
      </c>
      <c r="BC206">
        <f t="shared" si="62"/>
        <v>0.1532</v>
      </c>
      <c r="BE206" s="3">
        <v>1.95</v>
      </c>
      <c r="BF206" s="4">
        <v>-3.5059999999999998E-7</v>
      </c>
      <c r="BG206">
        <f t="shared" si="63"/>
        <v>-0.35059999999999997</v>
      </c>
      <c r="BI206" s="3">
        <v>1.95</v>
      </c>
      <c r="BJ206" s="4">
        <v>-8.5440000000000003E-7</v>
      </c>
      <c r="BK206">
        <f t="shared" si="64"/>
        <v>-0.85440000000000005</v>
      </c>
      <c r="BM206" s="3">
        <v>1.95</v>
      </c>
      <c r="BN206" s="4">
        <v>6.5700000000000002E-7</v>
      </c>
      <c r="BO206">
        <f t="shared" si="65"/>
        <v>0.65700000000000003</v>
      </c>
      <c r="BQ206" s="3">
        <v>1.95</v>
      </c>
      <c r="BR206" s="4">
        <v>4.8889999999999999E-7</v>
      </c>
      <c r="BS206">
        <f t="shared" si="66"/>
        <v>0.4889</v>
      </c>
      <c r="BV206" s="3">
        <v>1.95</v>
      </c>
      <c r="BW206" s="4">
        <v>-1.61E-6</v>
      </c>
      <c r="BX206">
        <f t="shared" si="67"/>
        <v>-1.61</v>
      </c>
    </row>
    <row r="207" spans="1:76" x14ac:dyDescent="0.25">
      <c r="A207" s="3">
        <v>1.97</v>
      </c>
      <c r="B207" s="4">
        <v>-1.544E-6</v>
      </c>
      <c r="D207" s="3">
        <v>1.97</v>
      </c>
      <c r="E207" s="4">
        <v>-1.544E-6</v>
      </c>
      <c r="F207">
        <f t="shared" si="51"/>
        <v>-1.544</v>
      </c>
      <c r="H207" s="3">
        <v>1.97</v>
      </c>
      <c r="I207" s="4">
        <v>-2.3159999999999999E-6</v>
      </c>
      <c r="J207">
        <f t="shared" si="52"/>
        <v>-2.3159999999999998</v>
      </c>
      <c r="L207" s="3">
        <v>1.97</v>
      </c>
      <c r="M207" s="4">
        <v>-3.0869999999999998E-6</v>
      </c>
      <c r="N207">
        <f t="shared" si="53"/>
        <v>-3.0869999999999997</v>
      </c>
      <c r="Q207" s="3">
        <v>1.97</v>
      </c>
      <c r="R207" s="4">
        <v>-1.029E-6</v>
      </c>
      <c r="S207">
        <f t="shared" si="54"/>
        <v>-1.0289999999999999</v>
      </c>
      <c r="U207" s="3">
        <v>1.97</v>
      </c>
      <c r="V207" s="4">
        <v>-7.7189999999999997E-7</v>
      </c>
      <c r="W207">
        <f t="shared" si="55"/>
        <v>-0.77189999999999992</v>
      </c>
      <c r="AA207" s="3">
        <v>1.96</v>
      </c>
      <c r="AB207" s="4">
        <v>2.6039999999999998E-7</v>
      </c>
      <c r="AC207">
        <f t="shared" si="56"/>
        <v>0.26039999999999996</v>
      </c>
      <c r="AE207" s="3">
        <v>1.96</v>
      </c>
      <c r="AF207" s="4">
        <v>2.7080000000000002E-7</v>
      </c>
      <c r="AG207">
        <f t="shared" si="57"/>
        <v>0.27080000000000004</v>
      </c>
      <c r="AI207" s="3">
        <v>1.96</v>
      </c>
      <c r="AJ207" s="4">
        <v>-1.703E-6</v>
      </c>
      <c r="AK207">
        <f t="shared" si="58"/>
        <v>-1.7030000000000001</v>
      </c>
      <c r="AN207" s="3">
        <v>1.96</v>
      </c>
      <c r="AO207" s="4">
        <v>2.7080000000000002E-7</v>
      </c>
      <c r="AP207">
        <f t="shared" si="59"/>
        <v>0.27080000000000004</v>
      </c>
      <c r="AR207" s="3">
        <v>1.96</v>
      </c>
      <c r="AS207" s="4">
        <v>1.8769999999999999E-7</v>
      </c>
      <c r="AT207">
        <f t="shared" si="60"/>
        <v>0.18770000000000001</v>
      </c>
      <c r="AV207" s="3">
        <v>1.96</v>
      </c>
      <c r="AW207" s="4">
        <v>1.497E-6</v>
      </c>
      <c r="AX207">
        <f t="shared" si="61"/>
        <v>1.4970000000000001</v>
      </c>
      <c r="BA207" s="3">
        <v>1.96</v>
      </c>
      <c r="BB207" s="4">
        <v>2.7080000000000002E-7</v>
      </c>
      <c r="BC207">
        <f t="shared" si="62"/>
        <v>0.27080000000000004</v>
      </c>
      <c r="BE207" s="3">
        <v>1.96</v>
      </c>
      <c r="BF207" s="4">
        <v>2.001E-7</v>
      </c>
      <c r="BG207">
        <f t="shared" si="63"/>
        <v>0.2001</v>
      </c>
      <c r="BI207" s="3">
        <v>1.96</v>
      </c>
      <c r="BJ207" s="4">
        <v>1.293E-7</v>
      </c>
      <c r="BK207">
        <f t="shared" si="64"/>
        <v>0.1293</v>
      </c>
      <c r="BM207" s="3">
        <v>1.96</v>
      </c>
      <c r="BN207" s="4">
        <v>3.4159999999999999E-7</v>
      </c>
      <c r="BO207">
        <f t="shared" si="65"/>
        <v>0.34160000000000001</v>
      </c>
      <c r="BQ207" s="3">
        <v>1.96</v>
      </c>
      <c r="BR207" s="4">
        <v>3.1790000000000001E-7</v>
      </c>
      <c r="BS207">
        <f t="shared" si="66"/>
        <v>0.31790000000000002</v>
      </c>
      <c r="BV207" s="3">
        <v>1.96</v>
      </c>
      <c r="BW207" s="4">
        <v>2.3190000000000001E-8</v>
      </c>
      <c r="BX207">
        <f t="shared" si="67"/>
        <v>2.3190000000000002E-2</v>
      </c>
    </row>
    <row r="208" spans="1:76" x14ac:dyDescent="0.25">
      <c r="A208" s="3">
        <v>1.98</v>
      </c>
      <c r="B208" s="4">
        <v>-3.227E-7</v>
      </c>
      <c r="D208" s="3">
        <v>1.98</v>
      </c>
      <c r="E208" s="4">
        <v>-3.227E-7</v>
      </c>
      <c r="F208">
        <f t="shared" si="51"/>
        <v>-0.32269999999999999</v>
      </c>
      <c r="H208" s="3">
        <v>1.98</v>
      </c>
      <c r="I208" s="4">
        <v>-4.8400000000000005E-7</v>
      </c>
      <c r="J208">
        <f t="shared" si="52"/>
        <v>-0.48400000000000004</v>
      </c>
      <c r="L208" s="3">
        <v>1.98</v>
      </c>
      <c r="M208" s="4">
        <v>-6.454E-7</v>
      </c>
      <c r="N208">
        <f t="shared" si="53"/>
        <v>-0.64539999999999997</v>
      </c>
      <c r="Q208" s="3">
        <v>1.98</v>
      </c>
      <c r="R208" s="4">
        <v>-2.1509999999999999E-7</v>
      </c>
      <c r="S208">
        <f t="shared" si="54"/>
        <v>-0.21509999999999999</v>
      </c>
      <c r="U208" s="3">
        <v>1.98</v>
      </c>
      <c r="V208" s="4">
        <v>-1.613E-7</v>
      </c>
      <c r="W208">
        <f t="shared" si="55"/>
        <v>-0.1613</v>
      </c>
      <c r="AA208" s="3">
        <v>1.97</v>
      </c>
      <c r="AB208" s="4">
        <v>4.5429999999999999E-7</v>
      </c>
      <c r="AC208">
        <f t="shared" si="56"/>
        <v>0.45429999999999998</v>
      </c>
      <c r="AE208" s="3">
        <v>1.97</v>
      </c>
      <c r="AF208" s="4">
        <v>-1.544E-6</v>
      </c>
      <c r="AG208">
        <f t="shared" si="57"/>
        <v>-1.544</v>
      </c>
      <c r="AI208" s="3">
        <v>1.97</v>
      </c>
      <c r="AJ208" s="4">
        <v>2.9910000000000002E-7</v>
      </c>
      <c r="AK208">
        <f t="shared" si="58"/>
        <v>0.29910000000000003</v>
      </c>
      <c r="AN208" s="3">
        <v>1.97</v>
      </c>
      <c r="AO208" s="4">
        <v>-1.544E-6</v>
      </c>
      <c r="AP208">
        <f t="shared" si="59"/>
        <v>-1.544</v>
      </c>
      <c r="AR208" s="3">
        <v>1.97</v>
      </c>
      <c r="AS208" s="4">
        <v>-7.3190000000000004E-7</v>
      </c>
      <c r="AT208">
        <f t="shared" si="60"/>
        <v>-0.7319</v>
      </c>
      <c r="AV208" s="3">
        <v>1.97</v>
      </c>
      <c r="AW208" s="4">
        <v>7.3020000000000001E-8</v>
      </c>
      <c r="AX208">
        <f t="shared" si="61"/>
        <v>7.3020000000000002E-2</v>
      </c>
      <c r="BA208" s="3">
        <v>1.97</v>
      </c>
      <c r="BB208" s="4">
        <v>-1.544E-6</v>
      </c>
      <c r="BC208">
        <f t="shared" si="62"/>
        <v>-1.544</v>
      </c>
      <c r="BE208" s="3">
        <v>1.97</v>
      </c>
      <c r="BF208" s="4">
        <v>-9.3600000000000002E-7</v>
      </c>
      <c r="BG208">
        <f t="shared" si="63"/>
        <v>-0.93600000000000005</v>
      </c>
      <c r="BI208" s="3">
        <v>1.97</v>
      </c>
      <c r="BJ208" s="4">
        <v>-3.2819999999999999E-7</v>
      </c>
      <c r="BK208">
        <f t="shared" si="64"/>
        <v>-0.32819999999999999</v>
      </c>
      <c r="BM208" s="3">
        <v>1.97</v>
      </c>
      <c r="BN208" s="4">
        <v>-2.1509999999999998E-6</v>
      </c>
      <c r="BO208">
        <f t="shared" si="65"/>
        <v>-2.1509999999999998</v>
      </c>
      <c r="BQ208" s="3">
        <v>1.97</v>
      </c>
      <c r="BR208" s="4">
        <v>-1.9479999999999998E-6</v>
      </c>
      <c r="BS208">
        <f t="shared" si="66"/>
        <v>-1.9479999999999997</v>
      </c>
      <c r="BV208" s="3">
        <v>1.97</v>
      </c>
      <c r="BW208" s="4">
        <v>5.834E-7</v>
      </c>
      <c r="BX208">
        <f t="shared" si="67"/>
        <v>0.58340000000000003</v>
      </c>
    </row>
    <row r="209" spans="1:76" x14ac:dyDescent="0.25">
      <c r="A209" s="3">
        <v>1.99</v>
      </c>
      <c r="B209" s="4">
        <v>8.8859999999999995E-7</v>
      </c>
      <c r="D209" s="3">
        <v>1.99</v>
      </c>
      <c r="E209" s="4">
        <v>8.8859999999999995E-7</v>
      </c>
      <c r="F209">
        <f t="shared" si="51"/>
        <v>0.88859999999999995</v>
      </c>
      <c r="H209" s="3">
        <v>1.99</v>
      </c>
      <c r="I209" s="4">
        <v>1.333E-6</v>
      </c>
      <c r="J209">
        <f t="shared" si="52"/>
        <v>1.333</v>
      </c>
      <c r="L209" s="3">
        <v>1.99</v>
      </c>
      <c r="M209" s="4">
        <v>1.7770000000000001E-6</v>
      </c>
      <c r="N209">
        <f t="shared" si="53"/>
        <v>1.7770000000000001</v>
      </c>
      <c r="Q209" s="3">
        <v>1.99</v>
      </c>
      <c r="R209" s="4">
        <v>5.9230000000000003E-7</v>
      </c>
      <c r="S209">
        <f t="shared" si="54"/>
        <v>0.59230000000000005</v>
      </c>
      <c r="U209" s="3">
        <v>1.99</v>
      </c>
      <c r="V209" s="4">
        <v>4.4429999999999997E-7</v>
      </c>
      <c r="W209">
        <f t="shared" si="55"/>
        <v>0.44429999999999997</v>
      </c>
      <c r="AA209" s="3">
        <v>1.98</v>
      </c>
      <c r="AB209" s="4">
        <v>-1.094E-6</v>
      </c>
      <c r="AC209">
        <f t="shared" si="56"/>
        <v>-1.0940000000000001</v>
      </c>
      <c r="AE209" s="3">
        <v>1.98</v>
      </c>
      <c r="AF209" s="4">
        <v>-3.227E-7</v>
      </c>
      <c r="AG209">
        <f t="shared" si="57"/>
        <v>-0.32269999999999999</v>
      </c>
      <c r="AI209" s="3">
        <v>1.98</v>
      </c>
      <c r="AJ209" s="4">
        <v>7.2610000000000002E-7</v>
      </c>
      <c r="AK209">
        <f t="shared" si="58"/>
        <v>0.72610000000000008</v>
      </c>
      <c r="AN209" s="3">
        <v>1.98</v>
      </c>
      <c r="AO209" s="4">
        <v>-3.227E-7</v>
      </c>
      <c r="AP209">
        <f t="shared" si="59"/>
        <v>-0.32269999999999999</v>
      </c>
      <c r="AR209" s="3">
        <v>1.98</v>
      </c>
      <c r="AS209" s="4">
        <v>9.0039999999999999E-7</v>
      </c>
      <c r="AT209">
        <f t="shared" si="60"/>
        <v>0.90039999999999998</v>
      </c>
      <c r="AV209" s="3">
        <v>1.98</v>
      </c>
      <c r="AW209" s="4">
        <v>-3.572E-7</v>
      </c>
      <c r="AX209">
        <f t="shared" si="61"/>
        <v>-0.35720000000000002</v>
      </c>
      <c r="BA209" s="3">
        <v>1.98</v>
      </c>
      <c r="BB209" s="4">
        <v>-3.227E-7</v>
      </c>
      <c r="BC209">
        <f t="shared" si="62"/>
        <v>-0.32269999999999999</v>
      </c>
      <c r="BE209" s="3">
        <v>1.98</v>
      </c>
      <c r="BF209" s="4">
        <v>-1.962E-7</v>
      </c>
      <c r="BG209">
        <f t="shared" si="63"/>
        <v>-0.19619999999999999</v>
      </c>
      <c r="BI209" s="3">
        <v>1.98</v>
      </c>
      <c r="BJ209" s="4">
        <v>-6.9619999999999997E-8</v>
      </c>
      <c r="BK209">
        <f t="shared" si="64"/>
        <v>-6.9620000000000001E-2</v>
      </c>
      <c r="BM209" s="3">
        <v>1.98</v>
      </c>
      <c r="BN209" s="4">
        <v>-4.4920000000000003E-7</v>
      </c>
      <c r="BO209">
        <f t="shared" si="65"/>
        <v>-0.44920000000000004</v>
      </c>
      <c r="BQ209" s="3">
        <v>1.98</v>
      </c>
      <c r="BR209" s="4">
        <v>-4.0690000000000002E-7</v>
      </c>
      <c r="BS209">
        <f t="shared" si="66"/>
        <v>-0.40690000000000004</v>
      </c>
      <c r="BV209" s="3">
        <v>1.98</v>
      </c>
      <c r="BW209" s="4">
        <v>1.202E-7</v>
      </c>
      <c r="BX209">
        <f t="shared" si="67"/>
        <v>0.1202</v>
      </c>
    </row>
    <row r="210" spans="1:76" x14ac:dyDescent="0.25">
      <c r="A210" s="3">
        <v>2</v>
      </c>
      <c r="B210" s="4">
        <v>7.3910000000000005E-7</v>
      </c>
      <c r="D210" s="3">
        <v>2</v>
      </c>
      <c r="E210" s="4">
        <v>7.3910000000000005E-7</v>
      </c>
      <c r="F210">
        <f t="shared" si="51"/>
        <v>0.73910000000000009</v>
      </c>
      <c r="H210" s="3">
        <v>2</v>
      </c>
      <c r="I210" s="4">
        <v>1.1090000000000001E-6</v>
      </c>
      <c r="J210">
        <f t="shared" si="52"/>
        <v>1.1090000000000002</v>
      </c>
      <c r="L210" s="3">
        <v>2</v>
      </c>
      <c r="M210" s="4">
        <v>1.4780000000000001E-6</v>
      </c>
      <c r="N210">
        <f t="shared" si="53"/>
        <v>1.478</v>
      </c>
      <c r="Q210" s="3">
        <v>2</v>
      </c>
      <c r="R210" s="4">
        <v>4.9269999999999996E-7</v>
      </c>
      <c r="S210">
        <f t="shared" si="54"/>
        <v>0.49269999999999997</v>
      </c>
      <c r="U210" s="3">
        <v>2</v>
      </c>
      <c r="V210" s="4">
        <v>3.6950000000000002E-7</v>
      </c>
      <c r="W210">
        <f t="shared" si="55"/>
        <v>0.3695</v>
      </c>
      <c r="AA210" s="3">
        <v>1.99</v>
      </c>
      <c r="AB210" s="4">
        <v>-5.6290000000000004E-7</v>
      </c>
      <c r="AC210">
        <f t="shared" si="56"/>
        <v>-0.56290000000000007</v>
      </c>
      <c r="AE210" s="3">
        <v>1.99</v>
      </c>
      <c r="AF210" s="4">
        <v>8.8859999999999995E-7</v>
      </c>
      <c r="AG210">
        <f t="shared" si="57"/>
        <v>0.88859999999999995</v>
      </c>
      <c r="AI210" s="3">
        <v>1.99</v>
      </c>
      <c r="AJ210" s="4">
        <v>1.959E-7</v>
      </c>
      <c r="AK210">
        <f t="shared" si="58"/>
        <v>0.19589999999999999</v>
      </c>
      <c r="AN210" s="3">
        <v>1.99</v>
      </c>
      <c r="AO210" s="4">
        <v>8.8859999999999995E-7</v>
      </c>
      <c r="AP210">
        <f t="shared" si="59"/>
        <v>0.88859999999999995</v>
      </c>
      <c r="AR210" s="3">
        <v>1.99</v>
      </c>
      <c r="AS210" s="4">
        <v>1.359E-6</v>
      </c>
      <c r="AT210">
        <f t="shared" si="60"/>
        <v>1.359</v>
      </c>
      <c r="AV210" s="3">
        <v>1.99</v>
      </c>
      <c r="AW210" s="4">
        <v>-2.3659999999999999E-7</v>
      </c>
      <c r="AX210">
        <f t="shared" si="61"/>
        <v>-0.23659999999999998</v>
      </c>
      <c r="BA210" s="3">
        <v>1.99</v>
      </c>
      <c r="BB210" s="4">
        <v>8.8859999999999995E-7</v>
      </c>
      <c r="BC210">
        <f t="shared" si="62"/>
        <v>0.88859999999999995</v>
      </c>
      <c r="BE210" s="3">
        <v>1.99</v>
      </c>
      <c r="BF210" s="4">
        <v>7.4769999999999995E-7</v>
      </c>
      <c r="BG210">
        <f t="shared" si="63"/>
        <v>0.74769999999999992</v>
      </c>
      <c r="BI210" s="3">
        <v>1.99</v>
      </c>
      <c r="BJ210" s="4">
        <v>6.0689999999999996E-7</v>
      </c>
      <c r="BK210">
        <f t="shared" si="64"/>
        <v>0.6069</v>
      </c>
      <c r="BM210" s="3">
        <v>1.99</v>
      </c>
      <c r="BN210" s="4">
        <v>1.029E-6</v>
      </c>
      <c r="BO210">
        <f t="shared" si="65"/>
        <v>1.0289999999999999</v>
      </c>
      <c r="BQ210" s="3">
        <v>1.99</v>
      </c>
      <c r="BR210" s="4">
        <v>9.822999999999999E-7</v>
      </c>
      <c r="BS210">
        <f t="shared" si="66"/>
        <v>0.98229999999999995</v>
      </c>
      <c r="BV210" s="3">
        <v>1.99</v>
      </c>
      <c r="BW210" s="4">
        <v>3.9560000000000002E-7</v>
      </c>
      <c r="BX210">
        <f t="shared" si="67"/>
        <v>0.39560000000000001</v>
      </c>
    </row>
    <row r="211" spans="1:76" x14ac:dyDescent="0.25">
      <c r="A211" s="3">
        <v>2.0099999999999998</v>
      </c>
      <c r="B211" s="4">
        <v>-7.6739999999999995E-7</v>
      </c>
      <c r="D211" s="3">
        <v>2.0099999999999998</v>
      </c>
      <c r="E211" s="4">
        <v>-7.6739999999999995E-7</v>
      </c>
      <c r="F211">
        <f t="shared" si="51"/>
        <v>-0.76739999999999997</v>
      </c>
      <c r="H211" s="3">
        <v>2.0099999999999998</v>
      </c>
      <c r="I211" s="4">
        <v>-1.1510000000000001E-6</v>
      </c>
      <c r="J211">
        <f t="shared" si="52"/>
        <v>-1.151</v>
      </c>
      <c r="L211" s="3">
        <v>2.0099999999999998</v>
      </c>
      <c r="M211" s="4">
        <v>-1.5349999999999999E-6</v>
      </c>
      <c r="N211">
        <f t="shared" si="53"/>
        <v>-1.5349999999999999</v>
      </c>
      <c r="Q211" s="3">
        <v>2.0099999999999998</v>
      </c>
      <c r="R211" s="4">
        <v>-5.1170000000000001E-7</v>
      </c>
      <c r="S211">
        <f t="shared" si="54"/>
        <v>-0.51170000000000004</v>
      </c>
      <c r="U211" s="3">
        <v>2.0099999999999998</v>
      </c>
      <c r="V211" s="4">
        <v>-3.8369999999999997E-7</v>
      </c>
      <c r="W211">
        <f t="shared" si="55"/>
        <v>-0.38369999999999999</v>
      </c>
      <c r="AA211" s="3">
        <v>2</v>
      </c>
      <c r="AB211" s="4">
        <v>7.5740000000000005E-7</v>
      </c>
      <c r="AC211">
        <f t="shared" si="56"/>
        <v>0.75740000000000007</v>
      </c>
      <c r="AE211" s="3">
        <v>2</v>
      </c>
      <c r="AF211" s="4">
        <v>7.3910000000000005E-7</v>
      </c>
      <c r="AG211">
        <f t="shared" si="57"/>
        <v>0.73910000000000009</v>
      </c>
      <c r="AI211" s="3">
        <v>2</v>
      </c>
      <c r="AJ211" s="4">
        <v>1.4350000000000001E-7</v>
      </c>
      <c r="AK211">
        <f t="shared" si="58"/>
        <v>0.14350000000000002</v>
      </c>
      <c r="AN211" s="3">
        <v>2</v>
      </c>
      <c r="AO211" s="4">
        <v>7.3910000000000005E-7</v>
      </c>
      <c r="AP211">
        <f t="shared" si="59"/>
        <v>0.73910000000000009</v>
      </c>
      <c r="AR211" s="3">
        <v>2</v>
      </c>
      <c r="AS211" s="4">
        <v>-5.2699999999999999E-7</v>
      </c>
      <c r="AT211">
        <f t="shared" si="60"/>
        <v>-0.52700000000000002</v>
      </c>
      <c r="AV211" s="3">
        <v>2</v>
      </c>
      <c r="AW211" s="4">
        <v>-5.0699999999999997E-7</v>
      </c>
      <c r="AX211">
        <f t="shared" si="61"/>
        <v>-0.50700000000000001</v>
      </c>
      <c r="BA211" s="3">
        <v>2</v>
      </c>
      <c r="BB211" s="4">
        <v>7.3910000000000005E-7</v>
      </c>
      <c r="BC211">
        <f t="shared" si="62"/>
        <v>0.73910000000000009</v>
      </c>
      <c r="BE211" s="3">
        <v>2</v>
      </c>
      <c r="BF211" s="4">
        <v>5.2860000000000001E-7</v>
      </c>
      <c r="BG211">
        <f t="shared" si="63"/>
        <v>0.52859999999999996</v>
      </c>
      <c r="BI211" s="3">
        <v>2</v>
      </c>
      <c r="BJ211" s="4">
        <v>3.1800000000000002E-7</v>
      </c>
      <c r="BK211">
        <f t="shared" si="64"/>
        <v>0.318</v>
      </c>
      <c r="BM211" s="3">
        <v>2</v>
      </c>
      <c r="BN211" s="4">
        <v>9.4959999999999998E-7</v>
      </c>
      <c r="BO211">
        <f t="shared" si="65"/>
        <v>0.9496</v>
      </c>
      <c r="BQ211" s="3">
        <v>2</v>
      </c>
      <c r="BR211" s="4">
        <v>8.7929999999999999E-7</v>
      </c>
      <c r="BS211">
        <f t="shared" si="66"/>
        <v>0.87929999999999997</v>
      </c>
      <c r="BV211" s="3">
        <v>2</v>
      </c>
      <c r="BW211" s="4">
        <v>2.253E-9</v>
      </c>
      <c r="BX211">
        <f t="shared" si="67"/>
        <v>2.2529999999999998E-3</v>
      </c>
    </row>
    <row r="212" spans="1:76" x14ac:dyDescent="0.25">
      <c r="A212" s="3">
        <v>2.02</v>
      </c>
      <c r="B212" s="4">
        <v>-2.401E-6</v>
      </c>
      <c r="D212" s="3">
        <v>2.02</v>
      </c>
      <c r="E212" s="4">
        <v>-2.401E-6</v>
      </c>
      <c r="F212">
        <f t="shared" si="51"/>
        <v>-2.4009999999999998</v>
      </c>
      <c r="H212" s="3">
        <v>2.02</v>
      </c>
      <c r="I212" s="4">
        <v>-3.6009999999999999E-6</v>
      </c>
      <c r="J212">
        <f t="shared" si="52"/>
        <v>-3.601</v>
      </c>
      <c r="L212" s="3">
        <v>2.02</v>
      </c>
      <c r="M212" s="4">
        <v>-4.8019999999999999E-6</v>
      </c>
      <c r="N212">
        <f t="shared" si="53"/>
        <v>-4.8019999999999996</v>
      </c>
      <c r="Q212" s="3">
        <v>2.02</v>
      </c>
      <c r="R212" s="4">
        <v>-1.601E-6</v>
      </c>
      <c r="S212">
        <f t="shared" si="54"/>
        <v>-1.601</v>
      </c>
      <c r="U212" s="3">
        <v>2.02</v>
      </c>
      <c r="V212" s="4">
        <v>-1.1999999999999999E-6</v>
      </c>
      <c r="W212">
        <f t="shared" si="55"/>
        <v>-1.2</v>
      </c>
      <c r="AA212" s="3">
        <v>2.0099999999999998</v>
      </c>
      <c r="AB212" s="4">
        <v>-1.871E-7</v>
      </c>
      <c r="AC212">
        <f t="shared" si="56"/>
        <v>-0.18709999999999999</v>
      </c>
      <c r="AE212" s="3">
        <v>2.0099999999999998</v>
      </c>
      <c r="AF212" s="4">
        <v>-7.6739999999999995E-7</v>
      </c>
      <c r="AG212">
        <f t="shared" si="57"/>
        <v>-0.76739999999999997</v>
      </c>
      <c r="AI212" s="3">
        <v>2.0099999999999998</v>
      </c>
      <c r="AJ212" s="4">
        <v>-1.116E-6</v>
      </c>
      <c r="AK212">
        <f t="shared" si="58"/>
        <v>-1.1159999999999999</v>
      </c>
      <c r="AN212" s="3">
        <v>2.0099999999999998</v>
      </c>
      <c r="AO212" s="4">
        <v>-7.6739999999999995E-7</v>
      </c>
      <c r="AP212">
        <f t="shared" si="59"/>
        <v>-0.76739999999999997</v>
      </c>
      <c r="AR212" s="3">
        <v>2.0099999999999998</v>
      </c>
      <c r="AS212" s="4">
        <v>-2.5100000000000001E-6</v>
      </c>
      <c r="AT212">
        <f t="shared" si="60"/>
        <v>-2.5100000000000002</v>
      </c>
      <c r="AV212" s="3">
        <v>2.0099999999999998</v>
      </c>
      <c r="AW212" s="4">
        <v>-1.3710000000000001E-6</v>
      </c>
      <c r="AX212">
        <f t="shared" si="61"/>
        <v>-1.371</v>
      </c>
      <c r="BA212" s="3">
        <v>2.0099999999999998</v>
      </c>
      <c r="BB212" s="4">
        <v>-7.6739999999999995E-7</v>
      </c>
      <c r="BC212">
        <f t="shared" si="62"/>
        <v>-0.76739999999999997</v>
      </c>
      <c r="BE212" s="3">
        <v>2.0099999999999998</v>
      </c>
      <c r="BF212" s="4">
        <v>-1.2640000000000001E-6</v>
      </c>
      <c r="BG212">
        <f t="shared" si="63"/>
        <v>-1.264</v>
      </c>
      <c r="BI212" s="3">
        <v>2.0099999999999998</v>
      </c>
      <c r="BJ212" s="4">
        <v>-1.761E-6</v>
      </c>
      <c r="BK212">
        <f t="shared" si="64"/>
        <v>-1.7609999999999999</v>
      </c>
      <c r="BM212" s="3">
        <v>2.0099999999999998</v>
      </c>
      <c r="BN212" s="4">
        <v>-2.706E-7</v>
      </c>
      <c r="BO212">
        <f t="shared" si="65"/>
        <v>-0.27060000000000001</v>
      </c>
      <c r="BQ212" s="3">
        <v>2.0099999999999998</v>
      </c>
      <c r="BR212" s="4">
        <v>-4.3609999999999999E-7</v>
      </c>
      <c r="BS212">
        <f t="shared" si="66"/>
        <v>-0.43609999999999999</v>
      </c>
      <c r="BV212" s="3">
        <v>2.0099999999999998</v>
      </c>
      <c r="BW212" s="4">
        <v>-2.5059999999999998E-6</v>
      </c>
      <c r="BX212">
        <f t="shared" si="67"/>
        <v>-2.5059999999999998</v>
      </c>
    </row>
    <row r="213" spans="1:76" x14ac:dyDescent="0.25">
      <c r="A213" s="3">
        <v>2.0299999999999998</v>
      </c>
      <c r="B213" s="4">
        <v>5.8189999999999999E-7</v>
      </c>
      <c r="D213" s="3">
        <v>2.0299999999999998</v>
      </c>
      <c r="E213" s="4">
        <v>5.8189999999999999E-7</v>
      </c>
      <c r="F213">
        <f t="shared" si="51"/>
        <v>0.58189999999999997</v>
      </c>
      <c r="H213" s="3">
        <v>2.0299999999999998</v>
      </c>
      <c r="I213" s="4">
        <v>8.7280000000000003E-7</v>
      </c>
      <c r="J213">
        <f t="shared" si="52"/>
        <v>0.87280000000000002</v>
      </c>
      <c r="L213" s="3">
        <v>2.0299999999999998</v>
      </c>
      <c r="M213" s="4">
        <v>1.164E-6</v>
      </c>
      <c r="N213">
        <f t="shared" si="53"/>
        <v>1.1639999999999999</v>
      </c>
      <c r="Q213" s="3">
        <v>2.0299999999999998</v>
      </c>
      <c r="R213" s="4">
        <v>3.8799999999999998E-7</v>
      </c>
      <c r="S213">
        <f t="shared" si="54"/>
        <v>0.38799999999999996</v>
      </c>
      <c r="U213" s="3">
        <v>2.0299999999999998</v>
      </c>
      <c r="V213" s="4">
        <v>2.9089999999999999E-7</v>
      </c>
      <c r="W213">
        <f t="shared" si="55"/>
        <v>0.29089999999999999</v>
      </c>
      <c r="AA213" s="3">
        <v>2.02</v>
      </c>
      <c r="AB213" s="4">
        <v>-4.2640000000000001E-7</v>
      </c>
      <c r="AC213">
        <f t="shared" si="56"/>
        <v>-0.4264</v>
      </c>
      <c r="AE213" s="3">
        <v>2.02</v>
      </c>
      <c r="AF213" s="4">
        <v>-2.401E-6</v>
      </c>
      <c r="AG213">
        <f t="shared" si="57"/>
        <v>-2.4009999999999998</v>
      </c>
      <c r="AI213" s="3">
        <v>2.02</v>
      </c>
      <c r="AJ213" s="4">
        <v>-1.3319999999999999E-6</v>
      </c>
      <c r="AK213">
        <f t="shared" si="58"/>
        <v>-1.3319999999999999</v>
      </c>
      <c r="AN213" s="3">
        <v>2.02</v>
      </c>
      <c r="AO213" s="4">
        <v>-2.401E-6</v>
      </c>
      <c r="AP213">
        <f t="shared" si="59"/>
        <v>-2.4009999999999998</v>
      </c>
      <c r="AR213" s="3">
        <v>2.02</v>
      </c>
      <c r="AS213" s="4">
        <v>-9.8869999999999995E-7</v>
      </c>
      <c r="AT213">
        <f t="shared" si="60"/>
        <v>-0.98869999999999991</v>
      </c>
      <c r="AV213" s="3">
        <v>2.02</v>
      </c>
      <c r="AW213" s="4">
        <v>2.4919999999999998E-7</v>
      </c>
      <c r="AX213">
        <f t="shared" si="61"/>
        <v>0.24919999999999998</v>
      </c>
      <c r="BA213" s="3">
        <v>2.02</v>
      </c>
      <c r="BB213" s="4">
        <v>-2.401E-6</v>
      </c>
      <c r="BC213">
        <f t="shared" si="62"/>
        <v>-2.4009999999999998</v>
      </c>
      <c r="BE213" s="3">
        <v>2.02</v>
      </c>
      <c r="BF213" s="4">
        <v>-2.3470000000000001E-6</v>
      </c>
      <c r="BG213">
        <f t="shared" si="63"/>
        <v>-2.347</v>
      </c>
      <c r="BI213" s="3">
        <v>2.02</v>
      </c>
      <c r="BJ213" s="4">
        <v>-2.2929999999999999E-6</v>
      </c>
      <c r="BK213">
        <f t="shared" si="64"/>
        <v>-2.2929999999999997</v>
      </c>
      <c r="BM213" s="3">
        <v>2.02</v>
      </c>
      <c r="BN213" s="4">
        <v>-2.4549999999999998E-6</v>
      </c>
      <c r="BO213">
        <f t="shared" si="65"/>
        <v>-2.4549999999999996</v>
      </c>
      <c r="BQ213" s="3">
        <v>2.02</v>
      </c>
      <c r="BR213" s="4">
        <v>-2.4360000000000001E-6</v>
      </c>
      <c r="BS213">
        <f t="shared" si="66"/>
        <v>-2.4359999999999999</v>
      </c>
      <c r="BV213" s="3">
        <v>2.02</v>
      </c>
      <c r="BW213" s="4">
        <v>-2.2129999999999998E-6</v>
      </c>
      <c r="BX213">
        <f t="shared" si="67"/>
        <v>-2.2129999999999996</v>
      </c>
    </row>
    <row r="214" spans="1:76" x14ac:dyDescent="0.25">
      <c r="A214" s="3">
        <v>2.04</v>
      </c>
      <c r="B214" s="4">
        <v>1.141E-6</v>
      </c>
      <c r="D214" s="3">
        <v>2.04</v>
      </c>
      <c r="E214" s="4">
        <v>1.141E-6</v>
      </c>
      <c r="F214">
        <f t="shared" si="51"/>
        <v>1.141</v>
      </c>
      <c r="H214" s="3">
        <v>2.04</v>
      </c>
      <c r="I214" s="4">
        <v>1.711E-6</v>
      </c>
      <c r="J214">
        <f t="shared" si="52"/>
        <v>1.7110000000000001</v>
      </c>
      <c r="L214" s="3">
        <v>2.04</v>
      </c>
      <c r="M214" s="4">
        <v>2.2819999999999999E-6</v>
      </c>
      <c r="N214">
        <f t="shared" si="53"/>
        <v>2.282</v>
      </c>
      <c r="Q214" s="3">
        <v>2.04</v>
      </c>
      <c r="R214" s="4">
        <v>7.6059999999999997E-7</v>
      </c>
      <c r="S214">
        <f t="shared" si="54"/>
        <v>0.76059999999999994</v>
      </c>
      <c r="U214" s="3">
        <v>2.04</v>
      </c>
      <c r="V214" s="4">
        <v>5.7049999999999998E-7</v>
      </c>
      <c r="W214">
        <f t="shared" si="55"/>
        <v>0.57050000000000001</v>
      </c>
      <c r="AA214" s="3">
        <v>2.0299999999999998</v>
      </c>
      <c r="AB214" s="4">
        <v>-1.2619999999999999E-6</v>
      </c>
      <c r="AC214">
        <f t="shared" si="56"/>
        <v>-1.262</v>
      </c>
      <c r="AE214" s="3">
        <v>2.0299999999999998</v>
      </c>
      <c r="AF214" s="4">
        <v>5.8189999999999999E-7</v>
      </c>
      <c r="AG214">
        <f t="shared" si="57"/>
        <v>0.58189999999999997</v>
      </c>
      <c r="AI214" s="3">
        <v>2.0299999999999998</v>
      </c>
      <c r="AJ214" s="4">
        <v>5.9090000000000003E-7</v>
      </c>
      <c r="AK214">
        <f t="shared" si="58"/>
        <v>0.59089999999999998</v>
      </c>
      <c r="AN214" s="3">
        <v>2.0299999999999998</v>
      </c>
      <c r="AO214" s="4">
        <v>5.8189999999999999E-7</v>
      </c>
      <c r="AP214">
        <f t="shared" si="59"/>
        <v>0.58189999999999997</v>
      </c>
      <c r="AR214" s="3">
        <v>2.0299999999999998</v>
      </c>
      <c r="AS214" s="4">
        <v>8.9159999999999996E-7</v>
      </c>
      <c r="AT214">
        <f t="shared" si="60"/>
        <v>0.89159999999999995</v>
      </c>
      <c r="AV214" s="3">
        <v>2.0299999999999998</v>
      </c>
      <c r="AW214" s="4">
        <v>1.4920000000000001E-6</v>
      </c>
      <c r="AX214">
        <f t="shared" si="61"/>
        <v>1.492</v>
      </c>
      <c r="BA214" s="3">
        <v>2.0299999999999998</v>
      </c>
      <c r="BB214" s="4">
        <v>5.8189999999999999E-7</v>
      </c>
      <c r="BC214">
        <f t="shared" si="62"/>
        <v>0.58189999999999997</v>
      </c>
      <c r="BE214" s="3">
        <v>2.0299999999999998</v>
      </c>
      <c r="BF214" s="4">
        <v>9.9240000000000002E-7</v>
      </c>
      <c r="BG214">
        <f t="shared" si="63"/>
        <v>0.99240000000000006</v>
      </c>
      <c r="BI214" s="3">
        <v>2.0299999999999998</v>
      </c>
      <c r="BJ214" s="4">
        <v>1.403E-6</v>
      </c>
      <c r="BK214">
        <f t="shared" si="64"/>
        <v>1.403</v>
      </c>
      <c r="BM214" s="3">
        <v>2.0299999999999998</v>
      </c>
      <c r="BN214" s="4">
        <v>1.7140000000000001E-7</v>
      </c>
      <c r="BO214">
        <f t="shared" si="65"/>
        <v>0.17140000000000002</v>
      </c>
      <c r="BQ214" s="3">
        <v>2.0299999999999998</v>
      </c>
      <c r="BR214" s="4">
        <v>3.0820000000000002E-7</v>
      </c>
      <c r="BS214">
        <f t="shared" si="66"/>
        <v>0.30820000000000003</v>
      </c>
      <c r="BV214" s="3">
        <v>2.0299999999999998</v>
      </c>
      <c r="BW214" s="4">
        <v>2.0190000000000001E-6</v>
      </c>
      <c r="BX214">
        <f t="shared" si="67"/>
        <v>2.0190000000000001</v>
      </c>
    </row>
    <row r="215" spans="1:76" x14ac:dyDescent="0.25">
      <c r="A215" s="3">
        <v>2.0499999999999998</v>
      </c>
      <c r="B215" s="4">
        <v>-1.13E-6</v>
      </c>
      <c r="D215" s="3">
        <v>2.0499999999999998</v>
      </c>
      <c r="E215" s="4">
        <v>-1.13E-6</v>
      </c>
      <c r="F215">
        <f t="shared" si="51"/>
        <v>-1.1299999999999999</v>
      </c>
      <c r="H215" s="3">
        <v>2.0499999999999998</v>
      </c>
      <c r="I215" s="4">
        <v>-1.6950000000000001E-6</v>
      </c>
      <c r="J215">
        <f t="shared" si="52"/>
        <v>-1.6950000000000001</v>
      </c>
      <c r="L215" s="3">
        <v>2.0499999999999998</v>
      </c>
      <c r="M215" s="4">
        <v>-2.26E-6</v>
      </c>
      <c r="N215">
        <f t="shared" si="53"/>
        <v>-2.2599999999999998</v>
      </c>
      <c r="Q215" s="3">
        <v>2.0499999999999998</v>
      </c>
      <c r="R215" s="4">
        <v>-7.5339999999999996E-7</v>
      </c>
      <c r="S215">
        <f t="shared" si="54"/>
        <v>-0.75339999999999996</v>
      </c>
      <c r="U215" s="3">
        <v>2.0499999999999998</v>
      </c>
      <c r="V215" s="4">
        <v>-5.6499999999999999E-7</v>
      </c>
      <c r="W215">
        <f t="shared" si="55"/>
        <v>-0.56499999999999995</v>
      </c>
      <c r="AA215" s="3">
        <v>2.04</v>
      </c>
      <c r="AB215" s="4">
        <v>9.3190000000000003E-8</v>
      </c>
      <c r="AC215">
        <f t="shared" si="56"/>
        <v>9.3190000000000009E-2</v>
      </c>
      <c r="AE215" s="3">
        <v>2.04</v>
      </c>
      <c r="AF215" s="4">
        <v>1.141E-6</v>
      </c>
      <c r="AG215">
        <f t="shared" si="57"/>
        <v>1.141</v>
      </c>
      <c r="AI215" s="3">
        <v>2.04</v>
      </c>
      <c r="AJ215" s="4">
        <v>5.8029999999999998E-7</v>
      </c>
      <c r="AK215">
        <f t="shared" si="58"/>
        <v>0.58029999999999993</v>
      </c>
      <c r="AN215" s="3">
        <v>2.04</v>
      </c>
      <c r="AO215" s="4">
        <v>1.141E-6</v>
      </c>
      <c r="AP215">
        <f t="shared" si="59"/>
        <v>1.141</v>
      </c>
      <c r="AR215" s="3">
        <v>2.04</v>
      </c>
      <c r="AS215" s="4">
        <v>1.322E-6</v>
      </c>
      <c r="AT215">
        <f t="shared" si="60"/>
        <v>1.3220000000000001</v>
      </c>
      <c r="AV215" s="3">
        <v>2.04</v>
      </c>
      <c r="AW215" s="4">
        <v>-1.327E-6</v>
      </c>
      <c r="AX215">
        <f t="shared" si="61"/>
        <v>-1.327</v>
      </c>
      <c r="BA215" s="3">
        <v>2.04</v>
      </c>
      <c r="BB215" s="4">
        <v>1.141E-6</v>
      </c>
      <c r="BC215">
        <f t="shared" si="62"/>
        <v>1.141</v>
      </c>
      <c r="BE215" s="3">
        <v>2.04</v>
      </c>
      <c r="BF215" s="4">
        <v>1.2109999999999999E-6</v>
      </c>
      <c r="BG215">
        <f t="shared" si="63"/>
        <v>1.2109999999999999</v>
      </c>
      <c r="BI215" s="3">
        <v>2.04</v>
      </c>
      <c r="BJ215" s="4">
        <v>1.2810000000000001E-6</v>
      </c>
      <c r="BK215">
        <f t="shared" si="64"/>
        <v>1.2810000000000001</v>
      </c>
      <c r="BM215" s="3">
        <v>2.04</v>
      </c>
      <c r="BN215" s="4">
        <v>1.071E-6</v>
      </c>
      <c r="BO215">
        <f t="shared" si="65"/>
        <v>1.071</v>
      </c>
      <c r="BQ215" s="3">
        <v>2.04</v>
      </c>
      <c r="BR215" s="4">
        <v>1.094E-6</v>
      </c>
      <c r="BS215">
        <f t="shared" si="66"/>
        <v>1.0940000000000001</v>
      </c>
      <c r="BV215" s="3">
        <v>2.04</v>
      </c>
      <c r="BW215" s="4">
        <v>1.3859999999999999E-6</v>
      </c>
      <c r="BX215">
        <f t="shared" si="67"/>
        <v>1.3859999999999999</v>
      </c>
    </row>
    <row r="216" spans="1:76" x14ac:dyDescent="0.25">
      <c r="A216" s="3">
        <v>2.06</v>
      </c>
      <c r="B216" s="4">
        <v>9.1090000000000004E-8</v>
      </c>
      <c r="D216" s="3">
        <v>2.06</v>
      </c>
      <c r="E216" s="4">
        <v>9.1090000000000004E-8</v>
      </c>
      <c r="F216">
        <f t="shared" si="51"/>
        <v>9.1090000000000004E-2</v>
      </c>
      <c r="H216" s="3">
        <v>2.06</v>
      </c>
      <c r="I216" s="4">
        <v>1.3659999999999999E-7</v>
      </c>
      <c r="J216">
        <f t="shared" si="52"/>
        <v>0.1366</v>
      </c>
      <c r="L216" s="3">
        <v>2.06</v>
      </c>
      <c r="M216" s="4">
        <v>1.822E-7</v>
      </c>
      <c r="N216">
        <f t="shared" si="53"/>
        <v>0.1822</v>
      </c>
      <c r="Q216" s="3">
        <v>2.06</v>
      </c>
      <c r="R216" s="4">
        <v>6.0689999999999996E-8</v>
      </c>
      <c r="S216">
        <f t="shared" si="54"/>
        <v>6.0689999999999994E-2</v>
      </c>
      <c r="U216" s="3">
        <v>2.06</v>
      </c>
      <c r="V216" s="4">
        <v>4.5540000000000003E-8</v>
      </c>
      <c r="W216">
        <f t="shared" si="55"/>
        <v>4.5540000000000004E-2</v>
      </c>
      <c r="AA216" s="3">
        <v>2.0499999999999998</v>
      </c>
      <c r="AB216" s="4">
        <v>-4.4000000000000002E-7</v>
      </c>
      <c r="AC216">
        <f t="shared" si="56"/>
        <v>-0.44</v>
      </c>
      <c r="AE216" s="3">
        <v>2.0499999999999998</v>
      </c>
      <c r="AF216" s="4">
        <v>-1.13E-6</v>
      </c>
      <c r="AG216">
        <f t="shared" si="57"/>
        <v>-1.1299999999999999</v>
      </c>
      <c r="AI216" s="3">
        <v>2.0499999999999998</v>
      </c>
      <c r="AJ216" s="4">
        <v>-1.0249999999999999E-6</v>
      </c>
      <c r="AK216">
        <f t="shared" si="58"/>
        <v>-1.0249999999999999</v>
      </c>
      <c r="AN216" s="3">
        <v>2.0499999999999998</v>
      </c>
      <c r="AO216" s="4">
        <v>-1.13E-6</v>
      </c>
      <c r="AP216">
        <f t="shared" si="59"/>
        <v>-1.1299999999999999</v>
      </c>
      <c r="AR216" s="3">
        <v>2.0499999999999998</v>
      </c>
      <c r="AS216" s="4">
        <v>-5.8380000000000003E-7</v>
      </c>
      <c r="AT216">
        <f t="shared" si="60"/>
        <v>-0.58379999999999999</v>
      </c>
      <c r="AV216" s="3">
        <v>2.0499999999999998</v>
      </c>
      <c r="AW216" s="4">
        <v>-1.499E-6</v>
      </c>
      <c r="AX216">
        <f t="shared" si="61"/>
        <v>-1.4989999999999999</v>
      </c>
      <c r="BA216" s="3">
        <v>2.0499999999999998</v>
      </c>
      <c r="BB216" s="4">
        <v>-1.13E-6</v>
      </c>
      <c r="BC216">
        <f t="shared" si="62"/>
        <v>-1.1299999999999999</v>
      </c>
      <c r="BE216" s="3">
        <v>2.0499999999999998</v>
      </c>
      <c r="BF216" s="4">
        <v>-1.4649999999999999E-6</v>
      </c>
      <c r="BG216">
        <f t="shared" si="63"/>
        <v>-1.4649999999999999</v>
      </c>
      <c r="BI216" s="3">
        <v>2.0499999999999998</v>
      </c>
      <c r="BJ216" s="4">
        <v>-1.801E-6</v>
      </c>
      <c r="BK216">
        <f t="shared" si="64"/>
        <v>-1.8009999999999999</v>
      </c>
      <c r="BM216" s="3">
        <v>2.0499999999999998</v>
      </c>
      <c r="BN216" s="4">
        <v>-7.9469999999999999E-7</v>
      </c>
      <c r="BO216">
        <f t="shared" si="65"/>
        <v>-0.79469999999999996</v>
      </c>
      <c r="BQ216" s="3">
        <v>2.0499999999999998</v>
      </c>
      <c r="BR216" s="4">
        <v>-9.0630000000000001E-7</v>
      </c>
      <c r="BS216">
        <f t="shared" si="66"/>
        <v>-0.90629999999999999</v>
      </c>
      <c r="BV216" s="3">
        <v>2.0499999999999998</v>
      </c>
      <c r="BW216" s="4">
        <v>-2.3039999999999999E-6</v>
      </c>
      <c r="BX216">
        <f t="shared" si="67"/>
        <v>-2.3039999999999998</v>
      </c>
    </row>
    <row r="217" spans="1:76" x14ac:dyDescent="0.25">
      <c r="A217" s="3">
        <v>2.0699999999999998</v>
      </c>
      <c r="B217" s="4">
        <v>1.5069999999999999E-6</v>
      </c>
      <c r="D217" s="3">
        <v>2.0699999999999998</v>
      </c>
      <c r="E217" s="4">
        <v>1.5069999999999999E-6</v>
      </c>
      <c r="F217">
        <f t="shared" si="51"/>
        <v>1.5069999999999999</v>
      </c>
      <c r="H217" s="3">
        <v>2.0699999999999998</v>
      </c>
      <c r="I217" s="4">
        <v>2.261E-6</v>
      </c>
      <c r="J217">
        <f t="shared" si="52"/>
        <v>2.2610000000000001</v>
      </c>
      <c r="L217" s="3">
        <v>2.0699999999999998</v>
      </c>
      <c r="M217" s="4">
        <v>3.0149999999999999E-6</v>
      </c>
      <c r="N217">
        <f t="shared" si="53"/>
        <v>3.0150000000000001</v>
      </c>
      <c r="Q217" s="3">
        <v>2.0699999999999998</v>
      </c>
      <c r="R217" s="4">
        <v>1.0049999999999999E-6</v>
      </c>
      <c r="S217">
        <f t="shared" si="54"/>
        <v>1.0049999999999999</v>
      </c>
      <c r="U217" s="3">
        <v>2.0699999999999998</v>
      </c>
      <c r="V217" s="4">
        <v>7.5359999999999997E-7</v>
      </c>
      <c r="W217">
        <f t="shared" si="55"/>
        <v>0.75359999999999994</v>
      </c>
      <c r="AA217" s="3">
        <v>2.06</v>
      </c>
      <c r="AB217" s="4">
        <v>6.8989999999999995E-7</v>
      </c>
      <c r="AC217">
        <f t="shared" si="56"/>
        <v>0.68989999999999996</v>
      </c>
      <c r="AE217" s="3">
        <v>2.06</v>
      </c>
      <c r="AF217" s="4">
        <v>9.1090000000000004E-8</v>
      </c>
      <c r="AG217">
        <f t="shared" si="57"/>
        <v>9.1090000000000004E-2</v>
      </c>
      <c r="AI217" s="3">
        <v>2.06</v>
      </c>
      <c r="AJ217" s="4">
        <v>7.4030000000000003E-7</v>
      </c>
      <c r="AK217">
        <f t="shared" si="58"/>
        <v>0.74030000000000007</v>
      </c>
      <c r="AN217" s="3">
        <v>2.06</v>
      </c>
      <c r="AO217" s="4">
        <v>9.1090000000000004E-8</v>
      </c>
      <c r="AP217">
        <f t="shared" si="59"/>
        <v>9.1090000000000004E-2</v>
      </c>
      <c r="AR217" s="3">
        <v>2.06</v>
      </c>
      <c r="AS217" s="4">
        <v>-1.728E-6</v>
      </c>
      <c r="AT217">
        <f t="shared" si="60"/>
        <v>-1.728</v>
      </c>
      <c r="AV217" s="3">
        <v>2.06</v>
      </c>
      <c r="AW217" s="4">
        <v>7.5430000000000002E-7</v>
      </c>
      <c r="AX217">
        <f t="shared" si="61"/>
        <v>0.75429999999999997</v>
      </c>
      <c r="BA217" s="3">
        <v>2.06</v>
      </c>
      <c r="BB217" s="4">
        <v>9.1090000000000004E-8</v>
      </c>
      <c r="BC217">
        <f t="shared" si="62"/>
        <v>9.1090000000000004E-2</v>
      </c>
      <c r="BE217" s="3">
        <v>2.06</v>
      </c>
      <c r="BF217" s="4">
        <v>-4.6199999999999997E-8</v>
      </c>
      <c r="BG217">
        <f t="shared" si="63"/>
        <v>-4.6199999999999998E-2</v>
      </c>
      <c r="BI217" s="3">
        <v>2.06</v>
      </c>
      <c r="BJ217" s="4">
        <v>-1.835E-7</v>
      </c>
      <c r="BK217">
        <f t="shared" si="64"/>
        <v>-0.1835</v>
      </c>
      <c r="BM217" s="3">
        <v>2.06</v>
      </c>
      <c r="BN217" s="4">
        <v>2.2840000000000001E-7</v>
      </c>
      <c r="BO217">
        <f t="shared" si="65"/>
        <v>0.22840000000000002</v>
      </c>
      <c r="BQ217" s="3">
        <v>2.06</v>
      </c>
      <c r="BR217" s="4">
        <v>1.8260000000000001E-7</v>
      </c>
      <c r="BS217">
        <f t="shared" si="66"/>
        <v>0.18260000000000001</v>
      </c>
      <c r="BV217" s="3">
        <v>2.06</v>
      </c>
      <c r="BW217" s="4">
        <v>-3.8939999999999998E-7</v>
      </c>
      <c r="BX217">
        <f t="shared" si="67"/>
        <v>-0.38939999999999997</v>
      </c>
    </row>
    <row r="218" spans="1:76" x14ac:dyDescent="0.25">
      <c r="A218" s="3">
        <v>2.08</v>
      </c>
      <c r="B218" s="4">
        <v>-1.4640000000000001E-6</v>
      </c>
      <c r="D218" s="3">
        <v>2.08</v>
      </c>
      <c r="E218" s="4">
        <v>-1.4640000000000001E-6</v>
      </c>
      <c r="F218">
        <f t="shared" si="51"/>
        <v>-1.4640000000000002</v>
      </c>
      <c r="H218" s="3">
        <v>2.08</v>
      </c>
      <c r="I218" s="4">
        <v>-2.1959999999999998E-6</v>
      </c>
      <c r="J218">
        <f t="shared" si="52"/>
        <v>-2.1959999999999997</v>
      </c>
      <c r="L218" s="3">
        <v>2.08</v>
      </c>
      <c r="M218" s="4">
        <v>-2.9280000000000002E-6</v>
      </c>
      <c r="N218">
        <f t="shared" si="53"/>
        <v>-2.9280000000000004</v>
      </c>
      <c r="Q218" s="3">
        <v>2.08</v>
      </c>
      <c r="R218" s="4">
        <v>-9.7590000000000005E-7</v>
      </c>
      <c r="S218">
        <f t="shared" si="54"/>
        <v>-0.9759000000000001</v>
      </c>
      <c r="U218" s="3">
        <v>2.08</v>
      </c>
      <c r="V218" s="4">
        <v>-7.3190000000000004E-7</v>
      </c>
      <c r="W218">
        <f t="shared" si="55"/>
        <v>-0.7319</v>
      </c>
      <c r="AA218" s="3">
        <v>2.0699999999999998</v>
      </c>
      <c r="AB218" s="4">
        <v>1.855E-6</v>
      </c>
      <c r="AC218">
        <f t="shared" si="56"/>
        <v>1.855</v>
      </c>
      <c r="AE218" s="3">
        <v>2.0699999999999998</v>
      </c>
      <c r="AF218" s="4">
        <v>1.5069999999999999E-6</v>
      </c>
      <c r="AG218">
        <f t="shared" si="57"/>
        <v>1.5069999999999999</v>
      </c>
      <c r="AI218" s="3">
        <v>2.0699999999999998</v>
      </c>
      <c r="AJ218" s="4">
        <v>3.1510000000000001E-7</v>
      </c>
      <c r="AK218">
        <f t="shared" si="58"/>
        <v>0.31509999999999999</v>
      </c>
      <c r="AN218" s="3">
        <v>2.0699999999999998</v>
      </c>
      <c r="AO218" s="4">
        <v>1.5069999999999999E-6</v>
      </c>
      <c r="AP218">
        <f t="shared" si="59"/>
        <v>1.5069999999999999</v>
      </c>
      <c r="AR218" s="3">
        <v>2.0699999999999998</v>
      </c>
      <c r="AS218" s="4">
        <v>1.1850000000000001E-6</v>
      </c>
      <c r="AT218">
        <f t="shared" si="60"/>
        <v>1.1850000000000001</v>
      </c>
      <c r="AV218" s="3">
        <v>2.0699999999999998</v>
      </c>
      <c r="AW218" s="4">
        <v>1.533E-6</v>
      </c>
      <c r="AX218">
        <f t="shared" si="61"/>
        <v>1.5329999999999999</v>
      </c>
      <c r="BA218" s="3">
        <v>2.0699999999999998</v>
      </c>
      <c r="BB218" s="4">
        <v>1.5069999999999999E-6</v>
      </c>
      <c r="BC218">
        <f t="shared" si="62"/>
        <v>1.5069999999999999</v>
      </c>
      <c r="BE218" s="3">
        <v>2.0699999999999998</v>
      </c>
      <c r="BF218" s="4">
        <v>1.6360000000000001E-6</v>
      </c>
      <c r="BG218">
        <f t="shared" si="63"/>
        <v>1.6360000000000001</v>
      </c>
      <c r="BI218" s="3">
        <v>2.0699999999999998</v>
      </c>
      <c r="BJ218" s="4">
        <v>1.764E-6</v>
      </c>
      <c r="BK218">
        <f t="shared" si="64"/>
        <v>1.764</v>
      </c>
      <c r="BM218" s="3">
        <v>2.0699999999999998</v>
      </c>
      <c r="BN218" s="4">
        <v>1.3790000000000001E-6</v>
      </c>
      <c r="BO218">
        <f t="shared" si="65"/>
        <v>1.379</v>
      </c>
      <c r="BQ218" s="3">
        <v>2.0699999999999998</v>
      </c>
      <c r="BR218" s="4">
        <v>1.421E-6</v>
      </c>
      <c r="BS218">
        <f t="shared" si="66"/>
        <v>1.421</v>
      </c>
      <c r="BV218" s="3">
        <v>2.0699999999999998</v>
      </c>
      <c r="BW218" s="4">
        <v>1.9570000000000001E-6</v>
      </c>
      <c r="BX218">
        <f t="shared" si="67"/>
        <v>1.9570000000000001</v>
      </c>
    </row>
    <row r="219" spans="1:76" x14ac:dyDescent="0.25">
      <c r="A219" s="3">
        <v>2.09</v>
      </c>
      <c r="B219" s="4">
        <v>-8.7570000000000004E-7</v>
      </c>
      <c r="D219" s="3">
        <v>2.09</v>
      </c>
      <c r="E219" s="4">
        <v>-8.7570000000000004E-7</v>
      </c>
      <c r="F219">
        <f t="shared" si="51"/>
        <v>-0.87570000000000003</v>
      </c>
      <c r="H219" s="3">
        <v>2.09</v>
      </c>
      <c r="I219" s="4">
        <v>-1.313E-6</v>
      </c>
      <c r="J219">
        <f t="shared" si="52"/>
        <v>-1.3129999999999999</v>
      </c>
      <c r="L219" s="3">
        <v>2.09</v>
      </c>
      <c r="M219" s="4">
        <v>-1.751E-6</v>
      </c>
      <c r="N219">
        <f t="shared" si="53"/>
        <v>-1.7510000000000001</v>
      </c>
      <c r="Q219" s="3">
        <v>2.09</v>
      </c>
      <c r="R219" s="4">
        <v>-5.8370000000000002E-7</v>
      </c>
      <c r="S219">
        <f t="shared" si="54"/>
        <v>-0.5837</v>
      </c>
      <c r="U219" s="3">
        <v>2.09</v>
      </c>
      <c r="V219" s="4">
        <v>-4.3780000000000002E-7</v>
      </c>
      <c r="W219">
        <f t="shared" si="55"/>
        <v>-0.43780000000000002</v>
      </c>
      <c r="AA219" s="3">
        <v>2.08</v>
      </c>
      <c r="AB219" s="4">
        <v>-2.5339999999999998E-6</v>
      </c>
      <c r="AC219">
        <f t="shared" si="56"/>
        <v>-2.5339999999999998</v>
      </c>
      <c r="AE219" s="3">
        <v>2.08</v>
      </c>
      <c r="AF219" s="4">
        <v>-1.4640000000000001E-6</v>
      </c>
      <c r="AG219">
        <f t="shared" si="57"/>
        <v>-1.4640000000000002</v>
      </c>
      <c r="AI219" s="3">
        <v>2.08</v>
      </c>
      <c r="AJ219" s="4">
        <v>-2.3209999999999999E-6</v>
      </c>
      <c r="AK219">
        <f t="shared" si="58"/>
        <v>-2.3209999999999997</v>
      </c>
      <c r="AN219" s="3">
        <v>2.08</v>
      </c>
      <c r="AO219" s="4">
        <v>-1.4640000000000001E-6</v>
      </c>
      <c r="AP219">
        <f t="shared" si="59"/>
        <v>-1.4640000000000002</v>
      </c>
      <c r="AR219" s="3">
        <v>2.08</v>
      </c>
      <c r="AS219" s="4">
        <v>-1.268E-7</v>
      </c>
      <c r="AT219">
        <f t="shared" si="60"/>
        <v>-0.1268</v>
      </c>
      <c r="AV219" s="3">
        <v>2.08</v>
      </c>
      <c r="AW219" s="4">
        <v>-7.596E-7</v>
      </c>
      <c r="AX219">
        <f t="shared" si="61"/>
        <v>-0.75960000000000005</v>
      </c>
      <c r="BA219" s="3">
        <v>2.08</v>
      </c>
      <c r="BB219" s="4">
        <v>-1.4640000000000001E-6</v>
      </c>
      <c r="BC219">
        <f t="shared" si="62"/>
        <v>-1.4640000000000002</v>
      </c>
      <c r="BE219" s="3">
        <v>2.08</v>
      </c>
      <c r="BF219" s="4">
        <v>-1.59E-6</v>
      </c>
      <c r="BG219">
        <f t="shared" si="63"/>
        <v>-1.59</v>
      </c>
      <c r="BI219" s="3">
        <v>2.08</v>
      </c>
      <c r="BJ219" s="4">
        <v>-1.716E-6</v>
      </c>
      <c r="BK219">
        <f t="shared" si="64"/>
        <v>-1.716</v>
      </c>
      <c r="BM219" s="3">
        <v>2.08</v>
      </c>
      <c r="BN219" s="4">
        <v>-1.3379999999999999E-6</v>
      </c>
      <c r="BO219">
        <f t="shared" si="65"/>
        <v>-1.3379999999999999</v>
      </c>
      <c r="BQ219" s="3">
        <v>2.08</v>
      </c>
      <c r="BR219" s="4">
        <v>-1.3799999999999999E-6</v>
      </c>
      <c r="BS219">
        <f t="shared" si="66"/>
        <v>-1.38</v>
      </c>
      <c r="BV219" s="3">
        <v>2.08</v>
      </c>
      <c r="BW219" s="4">
        <v>-1.905E-6</v>
      </c>
      <c r="BX219">
        <f t="shared" si="67"/>
        <v>-1.905</v>
      </c>
    </row>
    <row r="220" spans="1:76" x14ac:dyDescent="0.25">
      <c r="A220" s="3">
        <v>2.1</v>
      </c>
      <c r="B220" s="4">
        <v>-3.4610000000000001E-7</v>
      </c>
      <c r="D220" s="3">
        <v>2.1</v>
      </c>
      <c r="E220" s="4">
        <v>-3.4610000000000001E-7</v>
      </c>
      <c r="F220">
        <f t="shared" si="51"/>
        <v>-0.34610000000000002</v>
      </c>
      <c r="H220" s="3">
        <v>2.1</v>
      </c>
      <c r="I220" s="4">
        <v>-5.1920000000000004E-7</v>
      </c>
      <c r="J220">
        <f t="shared" si="52"/>
        <v>-0.51919999999999999</v>
      </c>
      <c r="L220" s="3">
        <v>2.1</v>
      </c>
      <c r="M220" s="4">
        <v>-6.9230000000000003E-7</v>
      </c>
      <c r="N220">
        <f t="shared" si="53"/>
        <v>-0.69230000000000003</v>
      </c>
      <c r="Q220" s="3">
        <v>2.1</v>
      </c>
      <c r="R220" s="4">
        <v>-2.308E-7</v>
      </c>
      <c r="S220">
        <f t="shared" si="54"/>
        <v>-0.23080000000000001</v>
      </c>
      <c r="U220" s="3">
        <v>2.1</v>
      </c>
      <c r="V220" s="4">
        <v>-1.7310000000000001E-7</v>
      </c>
      <c r="W220">
        <f t="shared" si="55"/>
        <v>-0.1731</v>
      </c>
      <c r="AA220" s="3">
        <v>2.09</v>
      </c>
      <c r="AB220" s="4">
        <v>-8.8380000000000001E-7</v>
      </c>
      <c r="AC220">
        <f t="shared" si="56"/>
        <v>-0.88380000000000003</v>
      </c>
      <c r="AE220" s="3">
        <v>2.09</v>
      </c>
      <c r="AF220" s="4">
        <v>-8.7570000000000004E-7</v>
      </c>
      <c r="AG220">
        <f t="shared" si="57"/>
        <v>-0.87570000000000003</v>
      </c>
      <c r="AI220" s="3">
        <v>2.09</v>
      </c>
      <c r="AJ220" s="4">
        <v>-9.4860000000000004E-8</v>
      </c>
      <c r="AK220">
        <f t="shared" si="58"/>
        <v>-9.486E-2</v>
      </c>
      <c r="AN220" s="3">
        <v>2.09</v>
      </c>
      <c r="AO220" s="4">
        <v>-8.7570000000000004E-7</v>
      </c>
      <c r="AP220">
        <f t="shared" si="59"/>
        <v>-0.87570000000000003</v>
      </c>
      <c r="AR220" s="3">
        <v>2.09</v>
      </c>
      <c r="AS220" s="4">
        <v>-3.5779999999999999E-7</v>
      </c>
      <c r="AT220">
        <f t="shared" si="60"/>
        <v>-0.35780000000000001</v>
      </c>
      <c r="AV220" s="3">
        <v>2.09</v>
      </c>
      <c r="AW220" s="4">
        <v>-4.1969999999999998E-7</v>
      </c>
      <c r="AX220">
        <f t="shared" si="61"/>
        <v>-0.41969999999999996</v>
      </c>
      <c r="BA220" s="3">
        <v>2.09</v>
      </c>
      <c r="BB220" s="4">
        <v>-8.7570000000000004E-7</v>
      </c>
      <c r="BC220">
        <f t="shared" si="62"/>
        <v>-0.87570000000000003</v>
      </c>
      <c r="BE220" s="3">
        <v>2.09</v>
      </c>
      <c r="BF220" s="4">
        <v>-7.8840000000000005E-7</v>
      </c>
      <c r="BG220">
        <f t="shared" si="63"/>
        <v>-0.78839999999999999</v>
      </c>
      <c r="BI220" s="3">
        <v>2.09</v>
      </c>
      <c r="BJ220" s="4">
        <v>-7.0110000000000005E-7</v>
      </c>
      <c r="BK220">
        <f t="shared" si="64"/>
        <v>-0.70110000000000006</v>
      </c>
      <c r="BM220" s="3">
        <v>2.09</v>
      </c>
      <c r="BN220" s="4">
        <v>-9.6299999999999993E-7</v>
      </c>
      <c r="BO220">
        <f t="shared" si="65"/>
        <v>-0.96299999999999997</v>
      </c>
      <c r="BQ220" s="3">
        <v>2.09</v>
      </c>
      <c r="BR220" s="4">
        <v>-9.3369999999999995E-7</v>
      </c>
      <c r="BS220">
        <f t="shared" si="66"/>
        <v>-0.93369999999999997</v>
      </c>
      <c r="BV220" s="3">
        <v>2.09</v>
      </c>
      <c r="BW220" s="4">
        <v>-5.7009999999999995E-7</v>
      </c>
      <c r="BX220">
        <f t="shared" si="67"/>
        <v>-0.57009999999999994</v>
      </c>
    </row>
    <row r="221" spans="1:76" x14ac:dyDescent="0.25">
      <c r="A221" s="3">
        <v>2.11</v>
      </c>
      <c r="B221" s="4">
        <v>-1.173E-7</v>
      </c>
      <c r="D221" s="3">
        <v>2.11</v>
      </c>
      <c r="E221" s="4">
        <v>-1.173E-7</v>
      </c>
      <c r="F221">
        <f t="shared" si="51"/>
        <v>-0.1173</v>
      </c>
      <c r="H221" s="3">
        <v>2.11</v>
      </c>
      <c r="I221" s="4">
        <v>-1.7599999999999999E-7</v>
      </c>
      <c r="J221">
        <f t="shared" si="52"/>
        <v>-0.17599999999999999</v>
      </c>
      <c r="L221" s="3">
        <v>2.11</v>
      </c>
      <c r="M221" s="4">
        <v>-2.346E-7</v>
      </c>
      <c r="N221">
        <f t="shared" si="53"/>
        <v>-0.2346</v>
      </c>
      <c r="Q221" s="3">
        <v>2.11</v>
      </c>
      <c r="R221" s="4">
        <v>-7.8240000000000004E-8</v>
      </c>
      <c r="S221">
        <f t="shared" si="54"/>
        <v>-7.8240000000000004E-2</v>
      </c>
      <c r="U221" s="3">
        <v>2.11</v>
      </c>
      <c r="V221" s="4">
        <v>-5.8649999999999999E-8</v>
      </c>
      <c r="W221">
        <f t="shared" si="55"/>
        <v>-5.8650000000000001E-2</v>
      </c>
      <c r="AA221" s="3">
        <v>2.1</v>
      </c>
      <c r="AB221" s="4">
        <v>2.1269999999999999E-7</v>
      </c>
      <c r="AC221">
        <f t="shared" si="56"/>
        <v>0.2127</v>
      </c>
      <c r="AE221" s="3">
        <v>2.1</v>
      </c>
      <c r="AF221" s="4">
        <v>-3.4610000000000001E-7</v>
      </c>
      <c r="AG221">
        <f t="shared" si="57"/>
        <v>-0.34610000000000002</v>
      </c>
      <c r="AI221" s="3">
        <v>2.1</v>
      </c>
      <c r="AJ221" s="4">
        <v>3.5530000000000001E-7</v>
      </c>
      <c r="AK221">
        <f t="shared" si="58"/>
        <v>0.3553</v>
      </c>
      <c r="AN221" s="3">
        <v>2.1</v>
      </c>
      <c r="AO221" s="4">
        <v>-3.4610000000000001E-7</v>
      </c>
      <c r="AP221">
        <f t="shared" si="59"/>
        <v>-0.34610000000000002</v>
      </c>
      <c r="AR221" s="3">
        <v>2.1</v>
      </c>
      <c r="AS221" s="4">
        <v>-4.1419999999999999E-7</v>
      </c>
      <c r="AT221">
        <f t="shared" si="60"/>
        <v>-0.41420000000000001</v>
      </c>
      <c r="AV221" s="3">
        <v>2.1</v>
      </c>
      <c r="AW221" s="4">
        <v>-1.1000000000000001E-6</v>
      </c>
      <c r="AX221">
        <f t="shared" si="61"/>
        <v>-1.1000000000000001</v>
      </c>
      <c r="BA221" s="3">
        <v>2.1</v>
      </c>
      <c r="BB221" s="4">
        <v>-3.4610000000000001E-7</v>
      </c>
      <c r="BC221">
        <f t="shared" si="62"/>
        <v>-0.34610000000000002</v>
      </c>
      <c r="BE221" s="3">
        <v>2.1</v>
      </c>
      <c r="BF221" s="4">
        <v>-4.0129999999999997E-7</v>
      </c>
      <c r="BG221">
        <f t="shared" si="63"/>
        <v>-0.40129999999999999</v>
      </c>
      <c r="BI221" s="3">
        <v>2.1</v>
      </c>
      <c r="BJ221" s="4">
        <v>-4.5639999999999998E-7</v>
      </c>
      <c r="BK221">
        <f t="shared" si="64"/>
        <v>-0.45639999999999997</v>
      </c>
      <c r="BM221" s="3">
        <v>2.1</v>
      </c>
      <c r="BN221" s="4">
        <v>-2.91E-7</v>
      </c>
      <c r="BO221">
        <f t="shared" si="65"/>
        <v>-0.29099999999999998</v>
      </c>
      <c r="BQ221" s="3">
        <v>2.1</v>
      </c>
      <c r="BR221" s="4">
        <v>-3.093E-7</v>
      </c>
      <c r="BS221">
        <f t="shared" si="66"/>
        <v>-0.30930000000000002</v>
      </c>
      <c r="BV221" s="3">
        <v>2.1</v>
      </c>
      <c r="BW221" s="4">
        <v>-5.3909999999999995E-7</v>
      </c>
      <c r="BX221">
        <f t="shared" si="67"/>
        <v>-0.53909999999999991</v>
      </c>
    </row>
    <row r="222" spans="1:76" x14ac:dyDescent="0.25">
      <c r="A222" s="3">
        <v>2.12</v>
      </c>
      <c r="B222" s="4">
        <v>1.288E-6</v>
      </c>
      <c r="D222" s="3">
        <v>2.12</v>
      </c>
      <c r="E222" s="4">
        <v>1.288E-6</v>
      </c>
      <c r="F222">
        <f t="shared" si="51"/>
        <v>1.288</v>
      </c>
      <c r="H222" s="3">
        <v>2.12</v>
      </c>
      <c r="I222" s="4">
        <v>1.9319999999999999E-6</v>
      </c>
      <c r="J222">
        <f t="shared" si="52"/>
        <v>1.9319999999999999</v>
      </c>
      <c r="L222" s="3">
        <v>2.12</v>
      </c>
      <c r="M222" s="4">
        <v>2.576E-6</v>
      </c>
      <c r="N222">
        <f t="shared" si="53"/>
        <v>2.5760000000000001</v>
      </c>
      <c r="Q222" s="3">
        <v>2.12</v>
      </c>
      <c r="R222" s="4">
        <v>8.5850000000000002E-7</v>
      </c>
      <c r="S222">
        <f t="shared" si="54"/>
        <v>0.85850000000000004</v>
      </c>
      <c r="U222" s="3">
        <v>2.12</v>
      </c>
      <c r="V222" s="4">
        <v>6.4389999999999999E-7</v>
      </c>
      <c r="W222">
        <f t="shared" si="55"/>
        <v>0.64390000000000003</v>
      </c>
      <c r="AA222" s="3">
        <v>2.11</v>
      </c>
      <c r="AB222" s="4">
        <v>-2.191E-7</v>
      </c>
      <c r="AC222">
        <f t="shared" si="56"/>
        <v>-0.21909999999999999</v>
      </c>
      <c r="AE222" s="3">
        <v>2.11</v>
      </c>
      <c r="AF222" s="4">
        <v>-1.173E-7</v>
      </c>
      <c r="AG222">
        <f t="shared" si="57"/>
        <v>-0.1173</v>
      </c>
      <c r="AI222" s="3">
        <v>2.11</v>
      </c>
      <c r="AJ222" s="4">
        <v>4.144E-7</v>
      </c>
      <c r="AK222">
        <f t="shared" si="58"/>
        <v>0.41439999999999999</v>
      </c>
      <c r="AN222" s="3">
        <v>2.11</v>
      </c>
      <c r="AO222" s="4">
        <v>-1.173E-7</v>
      </c>
      <c r="AP222">
        <f t="shared" si="59"/>
        <v>-0.1173</v>
      </c>
      <c r="AR222" s="3">
        <v>2.11</v>
      </c>
      <c r="AS222" s="4">
        <v>-1.987E-7</v>
      </c>
      <c r="AT222">
        <f t="shared" si="60"/>
        <v>-0.19869999999999999</v>
      </c>
      <c r="AV222" s="3">
        <v>2.11</v>
      </c>
      <c r="AW222" s="4">
        <v>-6.4359999999999997E-7</v>
      </c>
      <c r="AX222">
        <f t="shared" si="61"/>
        <v>-0.64359999999999995</v>
      </c>
      <c r="BA222" s="3">
        <v>2.11</v>
      </c>
      <c r="BB222" s="4">
        <v>-1.173E-7</v>
      </c>
      <c r="BC222">
        <f t="shared" si="62"/>
        <v>-0.1173</v>
      </c>
      <c r="BE222" s="3">
        <v>2.11</v>
      </c>
      <c r="BF222" s="4">
        <v>-2.6749999999999998E-7</v>
      </c>
      <c r="BG222">
        <f t="shared" si="63"/>
        <v>-0.26749999999999996</v>
      </c>
      <c r="BI222" s="3">
        <v>2.11</v>
      </c>
      <c r="BJ222" s="4">
        <v>-4.178E-7</v>
      </c>
      <c r="BK222">
        <f t="shared" si="64"/>
        <v>-0.4178</v>
      </c>
      <c r="BM222" s="3">
        <v>2.11</v>
      </c>
      <c r="BN222" s="4">
        <v>3.2929999999999998E-8</v>
      </c>
      <c r="BO222">
        <f t="shared" si="65"/>
        <v>3.2930000000000001E-2</v>
      </c>
      <c r="BQ222" s="3">
        <v>2.11</v>
      </c>
      <c r="BR222" s="4">
        <v>-1.714E-8</v>
      </c>
      <c r="BS222">
        <f t="shared" si="66"/>
        <v>-1.7139999999999999E-2</v>
      </c>
      <c r="BV222" s="3">
        <v>2.11</v>
      </c>
      <c r="BW222" s="4">
        <v>-6.4310000000000003E-7</v>
      </c>
      <c r="BX222">
        <f t="shared" si="67"/>
        <v>-0.6431</v>
      </c>
    </row>
    <row r="223" spans="1:76" x14ac:dyDescent="0.25">
      <c r="A223" s="3">
        <v>2.13</v>
      </c>
      <c r="B223" s="4">
        <v>-1.663E-6</v>
      </c>
      <c r="D223" s="3">
        <v>2.13</v>
      </c>
      <c r="E223" s="4">
        <v>-1.663E-6</v>
      </c>
      <c r="F223">
        <f t="shared" si="51"/>
        <v>-1.663</v>
      </c>
      <c r="H223" s="3">
        <v>2.13</v>
      </c>
      <c r="I223" s="4">
        <v>-2.4949999999999998E-6</v>
      </c>
      <c r="J223">
        <f t="shared" si="52"/>
        <v>-2.4949999999999997</v>
      </c>
      <c r="L223" s="3">
        <v>2.13</v>
      </c>
      <c r="M223" s="4">
        <v>-3.326E-6</v>
      </c>
      <c r="N223">
        <f t="shared" si="53"/>
        <v>-3.3260000000000001</v>
      </c>
      <c r="Q223" s="3">
        <v>2.13</v>
      </c>
      <c r="R223" s="4">
        <v>-1.1090000000000001E-6</v>
      </c>
      <c r="S223">
        <f t="shared" si="54"/>
        <v>-1.1090000000000002</v>
      </c>
      <c r="U223" s="3">
        <v>2.13</v>
      </c>
      <c r="V223" s="4">
        <v>-8.3160000000000001E-7</v>
      </c>
      <c r="W223">
        <f t="shared" si="55"/>
        <v>-0.83160000000000001</v>
      </c>
      <c r="AA223" s="3">
        <v>2.12</v>
      </c>
      <c r="AB223" s="4">
        <v>6.3509999999999996E-7</v>
      </c>
      <c r="AC223">
        <f t="shared" si="56"/>
        <v>0.6351</v>
      </c>
      <c r="AE223" s="3">
        <v>2.12</v>
      </c>
      <c r="AF223" s="4">
        <v>1.288E-6</v>
      </c>
      <c r="AG223">
        <f t="shared" si="57"/>
        <v>1.288</v>
      </c>
      <c r="AI223" s="3">
        <v>2.12</v>
      </c>
      <c r="AJ223" s="4">
        <v>-6.3939999999999997E-7</v>
      </c>
      <c r="AK223">
        <f t="shared" si="58"/>
        <v>-0.63939999999999997</v>
      </c>
      <c r="AN223" s="3">
        <v>2.12</v>
      </c>
      <c r="AO223" s="4">
        <v>1.288E-6</v>
      </c>
      <c r="AP223">
        <f t="shared" si="59"/>
        <v>1.288</v>
      </c>
      <c r="AR223" s="3">
        <v>2.12</v>
      </c>
      <c r="AS223" s="4">
        <v>2.0879999999999999E-7</v>
      </c>
      <c r="AT223">
        <f t="shared" si="60"/>
        <v>0.20879999999999999</v>
      </c>
      <c r="AV223" s="3">
        <v>2.12</v>
      </c>
      <c r="AW223" s="4">
        <v>9.3070000000000004E-7</v>
      </c>
      <c r="AX223">
        <f t="shared" si="61"/>
        <v>0.93070000000000008</v>
      </c>
      <c r="BA223" s="3">
        <v>2.12</v>
      </c>
      <c r="BB223" s="4">
        <v>1.288E-6</v>
      </c>
      <c r="BC223">
        <f t="shared" si="62"/>
        <v>1.288</v>
      </c>
      <c r="BE223" s="3">
        <v>2.12</v>
      </c>
      <c r="BF223" s="4">
        <v>1.1790000000000001E-6</v>
      </c>
      <c r="BG223">
        <f t="shared" si="63"/>
        <v>1.179</v>
      </c>
      <c r="BI223" s="3">
        <v>2.12</v>
      </c>
      <c r="BJ223" s="4">
        <v>1.0699999999999999E-6</v>
      </c>
      <c r="BK223">
        <f t="shared" si="64"/>
        <v>1.0699999999999998</v>
      </c>
      <c r="BM223" s="3">
        <v>2.12</v>
      </c>
      <c r="BN223" s="4">
        <v>1.3969999999999999E-6</v>
      </c>
      <c r="BO223">
        <f t="shared" si="65"/>
        <v>1.397</v>
      </c>
      <c r="BQ223" s="3">
        <v>2.12</v>
      </c>
      <c r="BR223" s="4">
        <v>1.3599999999999999E-6</v>
      </c>
      <c r="BS223">
        <f t="shared" si="66"/>
        <v>1.3599999999999999</v>
      </c>
      <c r="BV223" s="3">
        <v>2.12</v>
      </c>
      <c r="BW223" s="4">
        <v>9.0699999999999996E-7</v>
      </c>
      <c r="BX223">
        <f t="shared" si="67"/>
        <v>0.90699999999999992</v>
      </c>
    </row>
    <row r="224" spans="1:76" x14ac:dyDescent="0.25">
      <c r="A224" s="3">
        <v>2.14</v>
      </c>
      <c r="B224" s="4">
        <v>-1.5460000000000001E-6</v>
      </c>
      <c r="D224" s="3">
        <v>2.14</v>
      </c>
      <c r="E224" s="4">
        <v>-1.5460000000000001E-6</v>
      </c>
      <c r="F224">
        <f t="shared" si="51"/>
        <v>-1.546</v>
      </c>
      <c r="H224" s="3">
        <v>2.14</v>
      </c>
      <c r="I224" s="4">
        <v>-2.3190000000000002E-6</v>
      </c>
      <c r="J224">
        <f t="shared" si="52"/>
        <v>-2.319</v>
      </c>
      <c r="L224" s="3">
        <v>2.14</v>
      </c>
      <c r="M224" s="4">
        <v>-3.0920000000000002E-6</v>
      </c>
      <c r="N224">
        <f t="shared" si="53"/>
        <v>-3.0920000000000001</v>
      </c>
      <c r="Q224" s="3">
        <v>2.14</v>
      </c>
      <c r="R224" s="4">
        <v>-1.0300000000000001E-6</v>
      </c>
      <c r="S224">
        <f t="shared" si="54"/>
        <v>-1.03</v>
      </c>
      <c r="U224" s="3">
        <v>2.14</v>
      </c>
      <c r="V224" s="4">
        <v>-7.7290000000000005E-7</v>
      </c>
      <c r="W224">
        <f t="shared" si="55"/>
        <v>-0.77290000000000003</v>
      </c>
      <c r="AA224" s="3">
        <v>2.13</v>
      </c>
      <c r="AB224" s="4">
        <v>-4.6989999999999999E-7</v>
      </c>
      <c r="AC224">
        <f t="shared" si="56"/>
        <v>-0.46989999999999998</v>
      </c>
      <c r="AE224" s="3">
        <v>2.13</v>
      </c>
      <c r="AF224" s="4">
        <v>-1.663E-6</v>
      </c>
      <c r="AG224">
        <f t="shared" si="57"/>
        <v>-1.663</v>
      </c>
      <c r="AI224" s="3">
        <v>2.13</v>
      </c>
      <c r="AJ224" s="4">
        <v>-2.3E-6</v>
      </c>
      <c r="AK224">
        <f t="shared" si="58"/>
        <v>-2.2999999999999998</v>
      </c>
      <c r="AN224" s="3">
        <v>2.13</v>
      </c>
      <c r="AO224" s="4">
        <v>-1.663E-6</v>
      </c>
      <c r="AP224">
        <f t="shared" si="59"/>
        <v>-1.663</v>
      </c>
      <c r="AR224" s="3">
        <v>2.13</v>
      </c>
      <c r="AS224" s="4">
        <v>-2.0279999999999999E-6</v>
      </c>
      <c r="AT224">
        <f t="shared" si="60"/>
        <v>-2.028</v>
      </c>
      <c r="AV224" s="3">
        <v>2.13</v>
      </c>
      <c r="AW224" s="4">
        <v>-1.463E-6</v>
      </c>
      <c r="AX224">
        <f t="shared" si="61"/>
        <v>-1.4630000000000001</v>
      </c>
      <c r="BA224" s="3">
        <v>2.13</v>
      </c>
      <c r="BB224" s="4">
        <v>-1.663E-6</v>
      </c>
      <c r="BC224">
        <f t="shared" si="62"/>
        <v>-1.663</v>
      </c>
      <c r="BE224" s="3">
        <v>2.13</v>
      </c>
      <c r="BF224" s="4">
        <v>-1.8020000000000001E-6</v>
      </c>
      <c r="BG224">
        <f t="shared" si="63"/>
        <v>-1.802</v>
      </c>
      <c r="BI224" s="3">
        <v>2.13</v>
      </c>
      <c r="BJ224" s="4">
        <v>-1.9400000000000001E-6</v>
      </c>
      <c r="BK224">
        <f t="shared" si="64"/>
        <v>-1.9400000000000002</v>
      </c>
      <c r="BM224" s="3">
        <v>2.13</v>
      </c>
      <c r="BN224" s="4">
        <v>-1.525E-6</v>
      </c>
      <c r="BO224">
        <f t="shared" si="65"/>
        <v>-1.5249999999999999</v>
      </c>
      <c r="BQ224" s="3">
        <v>2.13</v>
      </c>
      <c r="BR224" s="4">
        <v>-1.5710000000000001E-6</v>
      </c>
      <c r="BS224">
        <f t="shared" si="66"/>
        <v>-1.5710000000000002</v>
      </c>
      <c r="BV224" s="3">
        <v>2.13</v>
      </c>
      <c r="BW224" s="4">
        <v>-2.148E-6</v>
      </c>
      <c r="BX224">
        <f t="shared" si="67"/>
        <v>-2.1480000000000001</v>
      </c>
    </row>
    <row r="225" spans="1:76" x14ac:dyDescent="0.25">
      <c r="A225" s="3">
        <v>2.15</v>
      </c>
      <c r="B225" s="4">
        <v>8.005E-7</v>
      </c>
      <c r="D225" s="3">
        <v>2.15</v>
      </c>
      <c r="E225" s="4">
        <v>8.005E-7</v>
      </c>
      <c r="F225">
        <f t="shared" si="51"/>
        <v>0.80049999999999999</v>
      </c>
      <c r="H225" s="3">
        <v>2.15</v>
      </c>
      <c r="I225" s="4">
        <v>1.201E-6</v>
      </c>
      <c r="J225">
        <f t="shared" si="52"/>
        <v>1.2010000000000001</v>
      </c>
      <c r="L225" s="3">
        <v>2.15</v>
      </c>
      <c r="M225" s="4">
        <v>1.601E-6</v>
      </c>
      <c r="N225">
        <f t="shared" si="53"/>
        <v>1.601</v>
      </c>
      <c r="Q225" s="3">
        <v>2.15</v>
      </c>
      <c r="R225" s="4">
        <v>5.3369999999999997E-7</v>
      </c>
      <c r="S225">
        <f t="shared" si="54"/>
        <v>0.53369999999999995</v>
      </c>
      <c r="U225" s="3">
        <v>2.15</v>
      </c>
      <c r="V225" s="4">
        <v>4.002E-7</v>
      </c>
      <c r="W225">
        <f t="shared" si="55"/>
        <v>0.4002</v>
      </c>
      <c r="AA225" s="3">
        <v>2.14</v>
      </c>
      <c r="AB225" s="4">
        <v>-6.877E-7</v>
      </c>
      <c r="AC225">
        <f t="shared" si="56"/>
        <v>-0.68769999999999998</v>
      </c>
      <c r="AE225" s="3">
        <v>2.14</v>
      </c>
      <c r="AF225" s="4">
        <v>-1.5460000000000001E-6</v>
      </c>
      <c r="AG225">
        <f t="shared" si="57"/>
        <v>-1.546</v>
      </c>
      <c r="AI225" s="3">
        <v>2.14</v>
      </c>
      <c r="AJ225" s="4">
        <v>-8.5170000000000004E-7</v>
      </c>
      <c r="AK225">
        <f t="shared" si="58"/>
        <v>-0.85170000000000001</v>
      </c>
      <c r="AN225" s="3">
        <v>2.14</v>
      </c>
      <c r="AO225" s="4">
        <v>-1.5460000000000001E-6</v>
      </c>
      <c r="AP225">
        <f t="shared" si="59"/>
        <v>-1.546</v>
      </c>
      <c r="AR225" s="3">
        <v>2.14</v>
      </c>
      <c r="AS225" s="4">
        <v>-8.9589999999999997E-7</v>
      </c>
      <c r="AT225">
        <f t="shared" si="60"/>
        <v>-0.89589999999999992</v>
      </c>
      <c r="AV225" s="3">
        <v>2.14</v>
      </c>
      <c r="AW225" s="4">
        <v>-5.6570000000000004E-7</v>
      </c>
      <c r="AX225">
        <f t="shared" si="61"/>
        <v>-0.56570000000000009</v>
      </c>
      <c r="BA225" s="3">
        <v>2.14</v>
      </c>
      <c r="BB225" s="4">
        <v>-1.5460000000000001E-6</v>
      </c>
      <c r="BC225">
        <f t="shared" si="62"/>
        <v>-1.546</v>
      </c>
      <c r="BE225" s="3">
        <v>2.14</v>
      </c>
      <c r="BF225" s="4">
        <v>-1.3799999999999999E-6</v>
      </c>
      <c r="BG225">
        <f t="shared" si="63"/>
        <v>-1.38</v>
      </c>
      <c r="BI225" s="3">
        <v>2.14</v>
      </c>
      <c r="BJ225" s="4">
        <v>-1.215E-6</v>
      </c>
      <c r="BK225">
        <f t="shared" si="64"/>
        <v>-1.2150000000000001</v>
      </c>
      <c r="BM225" s="3">
        <v>2.14</v>
      </c>
      <c r="BN225" s="4">
        <v>-1.711E-6</v>
      </c>
      <c r="BO225">
        <f t="shared" si="65"/>
        <v>-1.7110000000000001</v>
      </c>
      <c r="BQ225" s="3">
        <v>2.14</v>
      </c>
      <c r="BR225" s="4">
        <v>-1.6559999999999999E-6</v>
      </c>
      <c r="BS225">
        <f t="shared" si="66"/>
        <v>-1.6559999999999999</v>
      </c>
      <c r="BV225" s="3">
        <v>2.14</v>
      </c>
      <c r="BW225" s="4">
        <v>-9.6649999999999998E-7</v>
      </c>
      <c r="BX225">
        <f t="shared" si="67"/>
        <v>-0.96650000000000003</v>
      </c>
    </row>
    <row r="226" spans="1:76" x14ac:dyDescent="0.25">
      <c r="A226" s="3">
        <v>2.16</v>
      </c>
      <c r="B226" s="4">
        <v>1.1480000000000001E-6</v>
      </c>
      <c r="D226" s="3">
        <v>2.16</v>
      </c>
      <c r="E226" s="4">
        <v>1.1480000000000001E-6</v>
      </c>
      <c r="F226">
        <f t="shared" si="51"/>
        <v>1.1480000000000001</v>
      </c>
      <c r="H226" s="3">
        <v>2.16</v>
      </c>
      <c r="I226" s="4">
        <v>1.7209999999999999E-6</v>
      </c>
      <c r="J226">
        <f t="shared" si="52"/>
        <v>1.7209999999999999</v>
      </c>
      <c r="L226" s="3">
        <v>2.16</v>
      </c>
      <c r="M226" s="4">
        <v>2.295E-6</v>
      </c>
      <c r="N226">
        <f t="shared" si="53"/>
        <v>2.2949999999999999</v>
      </c>
      <c r="Q226" s="3">
        <v>2.16</v>
      </c>
      <c r="R226" s="4">
        <v>7.6509999999999999E-7</v>
      </c>
      <c r="S226">
        <f t="shared" si="54"/>
        <v>0.7651</v>
      </c>
      <c r="U226" s="3">
        <v>2.16</v>
      </c>
      <c r="V226" s="4">
        <v>5.7380000000000002E-7</v>
      </c>
      <c r="W226">
        <f t="shared" si="55"/>
        <v>0.57379999999999998</v>
      </c>
      <c r="AA226" s="3">
        <v>2.15</v>
      </c>
      <c r="AB226" s="4">
        <v>1.784E-8</v>
      </c>
      <c r="AC226">
        <f t="shared" si="56"/>
        <v>1.7839999999999998E-2</v>
      </c>
      <c r="AE226" s="3">
        <v>2.15</v>
      </c>
      <c r="AF226" s="4">
        <v>8.005E-7</v>
      </c>
      <c r="AG226">
        <f t="shared" si="57"/>
        <v>0.80049999999999999</v>
      </c>
      <c r="AI226" s="3">
        <v>2.15</v>
      </c>
      <c r="AJ226" s="4">
        <v>6.6020000000000005E-7</v>
      </c>
      <c r="AK226">
        <f t="shared" si="58"/>
        <v>0.66020000000000001</v>
      </c>
      <c r="AN226" s="3">
        <v>2.15</v>
      </c>
      <c r="AO226" s="4">
        <v>8.005E-7</v>
      </c>
      <c r="AP226">
        <f t="shared" si="59"/>
        <v>0.80049999999999999</v>
      </c>
      <c r="AR226" s="3">
        <v>2.15</v>
      </c>
      <c r="AS226" s="4">
        <v>1.184E-6</v>
      </c>
      <c r="AT226">
        <f t="shared" si="60"/>
        <v>1.1839999999999999</v>
      </c>
      <c r="AV226" s="3">
        <v>2.15</v>
      </c>
      <c r="AW226" s="4">
        <v>9.9050000000000009E-7</v>
      </c>
      <c r="AX226">
        <f t="shared" si="61"/>
        <v>0.99050000000000005</v>
      </c>
      <c r="BA226" s="3">
        <v>2.15</v>
      </c>
      <c r="BB226" s="4">
        <v>8.005E-7</v>
      </c>
      <c r="BC226">
        <f t="shared" si="62"/>
        <v>0.80049999999999999</v>
      </c>
      <c r="BE226" s="3">
        <v>2.15</v>
      </c>
      <c r="BF226" s="4">
        <v>9.7429999999999993E-7</v>
      </c>
      <c r="BG226">
        <f t="shared" si="63"/>
        <v>0.97429999999999994</v>
      </c>
      <c r="BI226" s="3">
        <v>2.15</v>
      </c>
      <c r="BJ226" s="4">
        <v>1.1480000000000001E-6</v>
      </c>
      <c r="BK226">
        <f t="shared" si="64"/>
        <v>1.1480000000000001</v>
      </c>
      <c r="BM226" s="3">
        <v>2.15</v>
      </c>
      <c r="BN226" s="4">
        <v>6.2659999999999996E-7</v>
      </c>
      <c r="BO226">
        <f t="shared" si="65"/>
        <v>0.62659999999999993</v>
      </c>
      <c r="BQ226" s="3">
        <v>2.15</v>
      </c>
      <c r="BR226" s="4">
        <v>6.8439999999999996E-7</v>
      </c>
      <c r="BS226">
        <f t="shared" si="66"/>
        <v>0.68440000000000001</v>
      </c>
      <c r="BV226" s="3">
        <v>2.15</v>
      </c>
      <c r="BW226" s="4">
        <v>1.409E-6</v>
      </c>
      <c r="BX226">
        <f t="shared" si="67"/>
        <v>1.409</v>
      </c>
    </row>
    <row r="227" spans="1:76" x14ac:dyDescent="0.25">
      <c r="A227" s="3">
        <v>2.17</v>
      </c>
      <c r="B227" s="4">
        <v>2.3739999999999999E-8</v>
      </c>
      <c r="D227" s="3">
        <v>2.17</v>
      </c>
      <c r="E227" s="4">
        <v>2.3739999999999999E-8</v>
      </c>
      <c r="F227">
        <f t="shared" si="51"/>
        <v>2.3740000000000001E-2</v>
      </c>
      <c r="H227" s="3">
        <v>2.17</v>
      </c>
      <c r="I227" s="4">
        <v>3.5609999999999999E-8</v>
      </c>
      <c r="J227">
        <f t="shared" si="52"/>
        <v>3.5609999999999996E-2</v>
      </c>
      <c r="L227" s="3">
        <v>2.17</v>
      </c>
      <c r="M227" s="4">
        <v>4.7479999999999999E-8</v>
      </c>
      <c r="N227">
        <f t="shared" si="53"/>
        <v>4.7480000000000001E-2</v>
      </c>
      <c r="Q227" s="3">
        <v>2.17</v>
      </c>
      <c r="R227" s="4">
        <v>1.576E-8</v>
      </c>
      <c r="S227">
        <f t="shared" si="54"/>
        <v>1.576E-2</v>
      </c>
      <c r="U227" s="3">
        <v>2.17</v>
      </c>
      <c r="V227" s="4">
        <v>1.187E-8</v>
      </c>
      <c r="W227">
        <f t="shared" si="55"/>
        <v>1.187E-2</v>
      </c>
      <c r="AA227" s="3">
        <v>2.16</v>
      </c>
      <c r="AB227" s="4">
        <v>4.482E-7</v>
      </c>
      <c r="AC227">
        <f t="shared" si="56"/>
        <v>0.44819999999999999</v>
      </c>
      <c r="AE227" s="3">
        <v>2.16</v>
      </c>
      <c r="AF227" s="4">
        <v>1.1480000000000001E-6</v>
      </c>
      <c r="AG227">
        <f t="shared" si="57"/>
        <v>1.1480000000000001</v>
      </c>
      <c r="AI227" s="3">
        <v>2.16</v>
      </c>
      <c r="AJ227" s="4">
        <v>1.632E-6</v>
      </c>
      <c r="AK227">
        <f t="shared" si="58"/>
        <v>1.6319999999999999</v>
      </c>
      <c r="AN227" s="3">
        <v>2.16</v>
      </c>
      <c r="AO227" s="4">
        <v>1.1480000000000001E-6</v>
      </c>
      <c r="AP227">
        <f t="shared" si="59"/>
        <v>1.1480000000000001</v>
      </c>
      <c r="AR227" s="3">
        <v>2.16</v>
      </c>
      <c r="AS227" s="4">
        <v>1.6020000000000001E-6</v>
      </c>
      <c r="AT227">
        <f t="shared" si="60"/>
        <v>1.6020000000000001</v>
      </c>
      <c r="AV227" s="3">
        <v>2.16</v>
      </c>
      <c r="AW227" s="4">
        <v>6.2979999999999999E-7</v>
      </c>
      <c r="AX227">
        <f t="shared" si="61"/>
        <v>0.62980000000000003</v>
      </c>
      <c r="BA227" s="3">
        <v>2.16</v>
      </c>
      <c r="BB227" s="4">
        <v>1.1480000000000001E-6</v>
      </c>
      <c r="BC227">
        <f t="shared" si="62"/>
        <v>1.1480000000000001</v>
      </c>
      <c r="BE227" s="3">
        <v>2.16</v>
      </c>
      <c r="BF227" s="4">
        <v>1.1680000000000001E-6</v>
      </c>
      <c r="BG227">
        <f t="shared" si="63"/>
        <v>1.1680000000000001</v>
      </c>
      <c r="BI227" s="3">
        <v>2.16</v>
      </c>
      <c r="BJ227" s="4">
        <v>1.1880000000000001E-6</v>
      </c>
      <c r="BK227">
        <f t="shared" si="64"/>
        <v>1.1880000000000002</v>
      </c>
      <c r="BM227" s="3">
        <v>2.16</v>
      </c>
      <c r="BN227" s="4">
        <v>1.127E-6</v>
      </c>
      <c r="BO227">
        <f t="shared" si="65"/>
        <v>1.127</v>
      </c>
      <c r="BQ227" s="3">
        <v>2.16</v>
      </c>
      <c r="BR227" s="4">
        <v>1.1340000000000001E-6</v>
      </c>
      <c r="BS227">
        <f t="shared" si="66"/>
        <v>1.1340000000000001</v>
      </c>
      <c r="BV227" s="3">
        <v>2.16</v>
      </c>
      <c r="BW227" s="4">
        <v>1.2190000000000001E-6</v>
      </c>
      <c r="BX227">
        <f t="shared" si="67"/>
        <v>1.2190000000000001</v>
      </c>
    </row>
    <row r="228" spans="1:76" x14ac:dyDescent="0.25">
      <c r="A228" s="3">
        <v>2.1800000000000002</v>
      </c>
      <c r="B228" s="4">
        <v>-1.5990000000000001E-6</v>
      </c>
      <c r="D228" s="3">
        <v>2.1800000000000002</v>
      </c>
      <c r="E228" s="4">
        <v>-1.5990000000000001E-6</v>
      </c>
      <c r="F228">
        <f t="shared" si="51"/>
        <v>-1.599</v>
      </c>
      <c r="H228" s="3">
        <v>2.1800000000000002</v>
      </c>
      <c r="I228" s="4">
        <v>-2.3980000000000002E-6</v>
      </c>
      <c r="J228">
        <f t="shared" si="52"/>
        <v>-2.3980000000000001</v>
      </c>
      <c r="L228" s="3">
        <v>2.1800000000000002</v>
      </c>
      <c r="M228" s="4">
        <v>-3.1970000000000001E-6</v>
      </c>
      <c r="N228">
        <f t="shared" si="53"/>
        <v>-3.1970000000000001</v>
      </c>
      <c r="Q228" s="3">
        <v>2.1800000000000002</v>
      </c>
      <c r="R228" s="4">
        <v>-1.066E-6</v>
      </c>
      <c r="S228">
        <f t="shared" si="54"/>
        <v>-1.0660000000000001</v>
      </c>
      <c r="U228" s="3">
        <v>2.1800000000000002</v>
      </c>
      <c r="V228" s="4">
        <v>-7.9930000000000002E-7</v>
      </c>
      <c r="W228">
        <f t="shared" si="55"/>
        <v>-0.79930000000000001</v>
      </c>
      <c r="AA228" s="3">
        <v>2.17</v>
      </c>
      <c r="AB228" s="4">
        <v>-5.0979999999999997E-7</v>
      </c>
      <c r="AC228">
        <f t="shared" si="56"/>
        <v>-0.50979999999999992</v>
      </c>
      <c r="AE228" s="3">
        <v>2.17</v>
      </c>
      <c r="AF228" s="4">
        <v>2.3739999999999999E-8</v>
      </c>
      <c r="AG228">
        <f t="shared" si="57"/>
        <v>2.3740000000000001E-2</v>
      </c>
      <c r="AI228" s="3">
        <v>2.17</v>
      </c>
      <c r="AJ228" s="4">
        <v>-7.3730000000000002E-7</v>
      </c>
      <c r="AK228">
        <f t="shared" si="58"/>
        <v>-0.73730000000000007</v>
      </c>
      <c r="AN228" s="3">
        <v>2.17</v>
      </c>
      <c r="AO228" s="4">
        <v>2.3739999999999999E-8</v>
      </c>
      <c r="AP228">
        <f t="shared" si="59"/>
        <v>2.3740000000000001E-2</v>
      </c>
      <c r="AR228" s="3">
        <v>2.17</v>
      </c>
      <c r="AS228" s="4">
        <v>-5.9540000000000005E-7</v>
      </c>
      <c r="AT228">
        <f t="shared" si="60"/>
        <v>-0.59540000000000004</v>
      </c>
      <c r="AV228" s="3">
        <v>2.17</v>
      </c>
      <c r="AW228" s="4">
        <v>-8.0220000000000002E-7</v>
      </c>
      <c r="AX228">
        <f t="shared" si="61"/>
        <v>-0.80220000000000002</v>
      </c>
      <c r="BA228" s="3">
        <v>2.17</v>
      </c>
      <c r="BB228" s="4">
        <v>2.3739999999999999E-8</v>
      </c>
      <c r="BC228">
        <f t="shared" si="62"/>
        <v>2.3740000000000001E-2</v>
      </c>
      <c r="BE228" s="3">
        <v>2.17</v>
      </c>
      <c r="BF228" s="4">
        <v>-2.8729999999999999E-7</v>
      </c>
      <c r="BG228">
        <f t="shared" si="63"/>
        <v>-0.2873</v>
      </c>
      <c r="BI228" s="3">
        <v>2.17</v>
      </c>
      <c r="BJ228" s="4">
        <v>-5.9829999999999995E-7</v>
      </c>
      <c r="BK228">
        <f t="shared" si="64"/>
        <v>-0.59829999999999994</v>
      </c>
      <c r="BM228" s="3">
        <v>2.17</v>
      </c>
      <c r="BN228" s="4">
        <v>3.3480000000000001E-7</v>
      </c>
      <c r="BO228">
        <f t="shared" si="65"/>
        <v>0.33479999999999999</v>
      </c>
      <c r="BQ228" s="3">
        <v>2.17</v>
      </c>
      <c r="BR228" s="4">
        <v>2.311E-7</v>
      </c>
      <c r="BS228">
        <f t="shared" si="66"/>
        <v>0.2311</v>
      </c>
      <c r="BV228" s="3">
        <v>2.17</v>
      </c>
      <c r="BW228" s="4">
        <v>-1.065E-6</v>
      </c>
      <c r="BX228">
        <f t="shared" si="67"/>
        <v>-1.0649999999999999</v>
      </c>
    </row>
    <row r="229" spans="1:76" x14ac:dyDescent="0.25">
      <c r="A229" s="3">
        <v>2.19</v>
      </c>
      <c r="B229" s="4">
        <v>-2.3829999999999999E-6</v>
      </c>
      <c r="D229" s="3">
        <v>2.19</v>
      </c>
      <c r="E229" s="4">
        <v>-2.3829999999999999E-6</v>
      </c>
      <c r="F229">
        <f t="shared" si="51"/>
        <v>-2.383</v>
      </c>
      <c r="H229" s="3">
        <v>2.19</v>
      </c>
      <c r="I229" s="4">
        <v>-3.574E-6</v>
      </c>
      <c r="J229">
        <f t="shared" si="52"/>
        <v>-3.5739999999999998</v>
      </c>
      <c r="L229" s="3">
        <v>2.19</v>
      </c>
      <c r="M229" s="4">
        <v>-4.7659999999999998E-6</v>
      </c>
      <c r="N229">
        <f t="shared" si="53"/>
        <v>-4.766</v>
      </c>
      <c r="Q229" s="3">
        <v>2.19</v>
      </c>
      <c r="R229" s="4">
        <v>-1.5889999999999999E-6</v>
      </c>
      <c r="S229">
        <f t="shared" si="54"/>
        <v>-1.589</v>
      </c>
      <c r="U229" s="3">
        <v>2.19</v>
      </c>
      <c r="V229" s="4">
        <v>-1.1909999999999999E-6</v>
      </c>
      <c r="W229">
        <f t="shared" si="55"/>
        <v>-1.1909999999999998</v>
      </c>
      <c r="AA229" s="3">
        <v>2.1800000000000002</v>
      </c>
      <c r="AB229" s="4">
        <v>3.2889999999999999E-7</v>
      </c>
      <c r="AC229">
        <f t="shared" si="56"/>
        <v>0.32889999999999997</v>
      </c>
      <c r="AE229" s="3">
        <v>2.1800000000000002</v>
      </c>
      <c r="AF229" s="4">
        <v>-1.5990000000000001E-6</v>
      </c>
      <c r="AG229">
        <f t="shared" si="57"/>
        <v>-1.599</v>
      </c>
      <c r="AI229" s="3">
        <v>2.1800000000000002</v>
      </c>
      <c r="AJ229" s="4">
        <v>-1.872E-6</v>
      </c>
      <c r="AK229">
        <f t="shared" si="58"/>
        <v>-1.8720000000000001</v>
      </c>
      <c r="AN229" s="3">
        <v>2.1800000000000002</v>
      </c>
      <c r="AO229" s="4">
        <v>-1.5990000000000001E-6</v>
      </c>
      <c r="AP229">
        <f t="shared" si="59"/>
        <v>-1.599</v>
      </c>
      <c r="AR229" s="3">
        <v>2.1800000000000002</v>
      </c>
      <c r="AS229" s="4">
        <v>-1.4190000000000001E-6</v>
      </c>
      <c r="AT229">
        <f t="shared" si="60"/>
        <v>-1.419</v>
      </c>
      <c r="AV229" s="3">
        <v>2.1800000000000002</v>
      </c>
      <c r="AW229" s="4">
        <v>-8.8550000000000003E-7</v>
      </c>
      <c r="AX229">
        <f t="shared" si="61"/>
        <v>-0.88550000000000006</v>
      </c>
      <c r="BA229" s="3">
        <v>2.1800000000000002</v>
      </c>
      <c r="BB229" s="4">
        <v>-1.5990000000000001E-6</v>
      </c>
      <c r="BC229">
        <f t="shared" si="62"/>
        <v>-1.599</v>
      </c>
      <c r="BE229" s="3">
        <v>2.1800000000000002</v>
      </c>
      <c r="BF229" s="4">
        <v>-1.6470000000000001E-6</v>
      </c>
      <c r="BG229">
        <f t="shared" si="63"/>
        <v>-1.647</v>
      </c>
      <c r="BI229" s="3">
        <v>2.1800000000000002</v>
      </c>
      <c r="BJ229" s="4">
        <v>-1.6959999999999999E-6</v>
      </c>
      <c r="BK229">
        <f t="shared" si="64"/>
        <v>-1.696</v>
      </c>
      <c r="BM229" s="3">
        <v>2.1800000000000002</v>
      </c>
      <c r="BN229" s="4">
        <v>-1.55E-6</v>
      </c>
      <c r="BO229">
        <f t="shared" si="65"/>
        <v>-1.55</v>
      </c>
      <c r="BQ229" s="3">
        <v>2.1800000000000002</v>
      </c>
      <c r="BR229" s="4">
        <v>-1.5659999999999999E-6</v>
      </c>
      <c r="BS229">
        <f t="shared" si="66"/>
        <v>-1.5659999999999998</v>
      </c>
      <c r="BV229" s="3">
        <v>2.1800000000000002</v>
      </c>
      <c r="BW229" s="4">
        <v>-1.7680000000000001E-6</v>
      </c>
      <c r="BX229">
        <f t="shared" si="67"/>
        <v>-1.768</v>
      </c>
    </row>
    <row r="230" spans="1:76" x14ac:dyDescent="0.25">
      <c r="A230" s="3">
        <v>2.2000000000000002</v>
      </c>
      <c r="B230" s="4">
        <v>-8.597E-7</v>
      </c>
      <c r="D230" s="3">
        <v>2.2000000000000002</v>
      </c>
      <c r="E230" s="4">
        <v>-8.597E-7</v>
      </c>
      <c r="F230">
        <f t="shared" si="51"/>
        <v>-0.85970000000000002</v>
      </c>
      <c r="H230" s="3">
        <v>2.2000000000000002</v>
      </c>
      <c r="I230" s="4">
        <v>-1.2899999999999999E-6</v>
      </c>
      <c r="J230">
        <f t="shared" si="52"/>
        <v>-1.29</v>
      </c>
      <c r="L230" s="3">
        <v>2.2000000000000002</v>
      </c>
      <c r="M230" s="4">
        <v>-1.719E-6</v>
      </c>
      <c r="N230">
        <f t="shared" si="53"/>
        <v>-1.7190000000000001</v>
      </c>
      <c r="Q230" s="3">
        <v>2.2000000000000002</v>
      </c>
      <c r="R230" s="4">
        <v>-5.7309999999999996E-7</v>
      </c>
      <c r="S230">
        <f t="shared" si="54"/>
        <v>-0.57309999999999994</v>
      </c>
      <c r="U230" s="3">
        <v>2.2000000000000002</v>
      </c>
      <c r="V230" s="4">
        <v>-4.299E-7</v>
      </c>
      <c r="W230">
        <f t="shared" si="55"/>
        <v>-0.4299</v>
      </c>
      <c r="AA230" s="3">
        <v>2.19</v>
      </c>
      <c r="AB230" s="4">
        <v>-1.745E-6</v>
      </c>
      <c r="AC230">
        <f t="shared" si="56"/>
        <v>-1.7450000000000001</v>
      </c>
      <c r="AE230" s="3">
        <v>2.19</v>
      </c>
      <c r="AF230" s="4">
        <v>-2.3829999999999999E-6</v>
      </c>
      <c r="AG230">
        <f t="shared" si="57"/>
        <v>-2.383</v>
      </c>
      <c r="AI230" s="3">
        <v>2.19</v>
      </c>
      <c r="AJ230" s="4">
        <v>-2.136E-6</v>
      </c>
      <c r="AK230">
        <f t="shared" si="58"/>
        <v>-2.1360000000000001</v>
      </c>
      <c r="AN230" s="3">
        <v>2.19</v>
      </c>
      <c r="AO230" s="4">
        <v>-2.3829999999999999E-6</v>
      </c>
      <c r="AP230">
        <f t="shared" si="59"/>
        <v>-2.383</v>
      </c>
      <c r="AR230" s="3">
        <v>2.19</v>
      </c>
      <c r="AS230" s="4">
        <v>-1.6050000000000001E-6</v>
      </c>
      <c r="AT230">
        <f t="shared" si="60"/>
        <v>-1.605</v>
      </c>
      <c r="AV230" s="3">
        <v>2.19</v>
      </c>
      <c r="AW230" s="4">
        <v>-7.8449999999999996E-7</v>
      </c>
      <c r="AX230">
        <f t="shared" si="61"/>
        <v>-0.78449999999999998</v>
      </c>
      <c r="BA230" s="3">
        <v>2.19</v>
      </c>
      <c r="BB230" s="4">
        <v>-2.3829999999999999E-6</v>
      </c>
      <c r="BC230">
        <f t="shared" si="62"/>
        <v>-2.383</v>
      </c>
      <c r="BE230" s="3">
        <v>2.19</v>
      </c>
      <c r="BF230" s="4">
        <v>-2.4499999999999998E-6</v>
      </c>
      <c r="BG230">
        <f t="shared" si="63"/>
        <v>-2.4499999999999997</v>
      </c>
      <c r="BI230" s="3">
        <v>2.19</v>
      </c>
      <c r="BJ230" s="4">
        <v>-2.5170000000000002E-6</v>
      </c>
      <c r="BK230">
        <f t="shared" si="64"/>
        <v>-2.5170000000000003</v>
      </c>
      <c r="BM230" s="3">
        <v>2.19</v>
      </c>
      <c r="BN230" s="4">
        <v>-2.3159999999999999E-6</v>
      </c>
      <c r="BO230">
        <f t="shared" si="65"/>
        <v>-2.3159999999999998</v>
      </c>
      <c r="BQ230" s="3">
        <v>2.19</v>
      </c>
      <c r="BR230" s="4">
        <v>-2.3379999999999999E-6</v>
      </c>
      <c r="BS230">
        <f t="shared" si="66"/>
        <v>-2.3380000000000001</v>
      </c>
      <c r="BV230" s="3">
        <v>2.19</v>
      </c>
      <c r="BW230" s="4">
        <v>-2.6170000000000001E-6</v>
      </c>
      <c r="BX230">
        <f t="shared" si="67"/>
        <v>-2.617</v>
      </c>
    </row>
    <row r="231" spans="1:76" x14ac:dyDescent="0.25">
      <c r="A231" s="3">
        <v>2.21</v>
      </c>
      <c r="B231" s="4">
        <v>3.1129999999999999E-7</v>
      </c>
      <c r="D231" s="3">
        <v>2.21</v>
      </c>
      <c r="E231" s="4">
        <v>3.1129999999999999E-7</v>
      </c>
      <c r="F231">
        <f t="shared" si="51"/>
        <v>0.31129999999999997</v>
      </c>
      <c r="H231" s="3">
        <v>2.21</v>
      </c>
      <c r="I231" s="4">
        <v>4.6699999999999999E-7</v>
      </c>
      <c r="J231">
        <f t="shared" si="52"/>
        <v>0.46699999999999997</v>
      </c>
      <c r="L231" s="3">
        <v>2.21</v>
      </c>
      <c r="M231" s="4">
        <v>6.2259999999999998E-7</v>
      </c>
      <c r="N231">
        <f t="shared" si="53"/>
        <v>0.62259999999999993</v>
      </c>
      <c r="Q231" s="3">
        <v>2.21</v>
      </c>
      <c r="R231" s="4">
        <v>2.0760000000000001E-7</v>
      </c>
      <c r="S231">
        <f t="shared" si="54"/>
        <v>0.20760000000000001</v>
      </c>
      <c r="U231" s="3">
        <v>2.21</v>
      </c>
      <c r="V231" s="4">
        <v>1.557E-7</v>
      </c>
      <c r="W231">
        <f t="shared" si="55"/>
        <v>0.15570000000000001</v>
      </c>
      <c r="AA231" s="3">
        <v>2.2000000000000002</v>
      </c>
      <c r="AB231" s="4">
        <v>-1.5540000000000001E-6</v>
      </c>
      <c r="AC231">
        <f t="shared" si="56"/>
        <v>-1.554</v>
      </c>
      <c r="AE231" s="3">
        <v>2.2000000000000002</v>
      </c>
      <c r="AF231" s="4">
        <v>-8.597E-7</v>
      </c>
      <c r="AG231">
        <f t="shared" si="57"/>
        <v>-0.85970000000000002</v>
      </c>
      <c r="AI231" s="3">
        <v>2.2000000000000002</v>
      </c>
      <c r="AJ231" s="4">
        <v>-3.5859999999999999E-7</v>
      </c>
      <c r="AK231">
        <f t="shared" si="58"/>
        <v>-0.35859999999999997</v>
      </c>
      <c r="AN231" s="3">
        <v>2.2000000000000002</v>
      </c>
      <c r="AO231" s="4">
        <v>-8.597E-7</v>
      </c>
      <c r="AP231">
        <f t="shared" si="59"/>
        <v>-0.85970000000000002</v>
      </c>
      <c r="AR231" s="3">
        <v>2.2000000000000002</v>
      </c>
      <c r="AS231" s="4">
        <v>-9.794000000000001E-7</v>
      </c>
      <c r="AT231">
        <f t="shared" si="60"/>
        <v>-0.97940000000000005</v>
      </c>
      <c r="AV231" s="3">
        <v>2.2000000000000002</v>
      </c>
      <c r="AW231" s="4">
        <v>-1.6980000000000001E-6</v>
      </c>
      <c r="AX231">
        <f t="shared" si="61"/>
        <v>-1.6980000000000002</v>
      </c>
      <c r="BA231" s="3">
        <v>2.2000000000000002</v>
      </c>
      <c r="BB231" s="4">
        <v>-8.597E-7</v>
      </c>
      <c r="BC231">
        <f t="shared" si="62"/>
        <v>-0.85970000000000002</v>
      </c>
      <c r="BE231" s="3">
        <v>2.2000000000000002</v>
      </c>
      <c r="BF231" s="4">
        <v>-7.935E-7</v>
      </c>
      <c r="BG231">
        <f t="shared" si="63"/>
        <v>-0.79349999999999998</v>
      </c>
      <c r="BI231" s="3">
        <v>2.2000000000000002</v>
      </c>
      <c r="BJ231" s="4">
        <v>-7.272E-7</v>
      </c>
      <c r="BK231">
        <f t="shared" si="64"/>
        <v>-0.72719999999999996</v>
      </c>
      <c r="BM231" s="3">
        <v>2.2000000000000002</v>
      </c>
      <c r="BN231" s="4">
        <v>-9.2600000000000001E-7</v>
      </c>
      <c r="BO231">
        <f t="shared" si="65"/>
        <v>-0.92600000000000005</v>
      </c>
      <c r="BQ231" s="3">
        <v>2.2000000000000002</v>
      </c>
      <c r="BR231" s="4">
        <v>-9.0370000000000003E-7</v>
      </c>
      <c r="BS231">
        <f t="shared" si="66"/>
        <v>-0.90370000000000006</v>
      </c>
      <c r="BV231" s="3">
        <v>2.2000000000000002</v>
      </c>
      <c r="BW231" s="4">
        <v>-6.2780000000000005E-7</v>
      </c>
      <c r="BX231">
        <f t="shared" si="67"/>
        <v>-0.62780000000000002</v>
      </c>
    </row>
    <row r="232" spans="1:76" x14ac:dyDescent="0.25">
      <c r="A232" s="3">
        <v>2.2200000000000002</v>
      </c>
      <c r="B232" s="4">
        <v>1.283E-6</v>
      </c>
      <c r="D232" s="3">
        <v>2.2200000000000002</v>
      </c>
      <c r="E232" s="4">
        <v>1.283E-6</v>
      </c>
      <c r="F232">
        <f t="shared" si="51"/>
        <v>1.2830000000000001</v>
      </c>
      <c r="H232" s="3">
        <v>2.2200000000000002</v>
      </c>
      <c r="I232" s="4">
        <v>1.9250000000000002E-6</v>
      </c>
      <c r="J232">
        <f t="shared" si="52"/>
        <v>1.9250000000000003</v>
      </c>
      <c r="L232" s="3">
        <v>2.2200000000000002</v>
      </c>
      <c r="M232" s="4">
        <v>2.5660000000000001E-6</v>
      </c>
      <c r="N232">
        <f t="shared" si="53"/>
        <v>2.5660000000000003</v>
      </c>
      <c r="Q232" s="3">
        <v>2.2200000000000002</v>
      </c>
      <c r="R232" s="4">
        <v>8.554E-7</v>
      </c>
      <c r="S232">
        <f t="shared" si="54"/>
        <v>0.85540000000000005</v>
      </c>
      <c r="U232" s="3">
        <v>2.2200000000000002</v>
      </c>
      <c r="V232" s="4">
        <v>6.4150000000000002E-7</v>
      </c>
      <c r="W232">
        <f t="shared" si="55"/>
        <v>0.64150000000000007</v>
      </c>
      <c r="AA232" s="3">
        <v>2.21</v>
      </c>
      <c r="AB232" s="4">
        <v>4.5089999999999999E-7</v>
      </c>
      <c r="AC232">
        <f t="shared" si="56"/>
        <v>0.45089999999999997</v>
      </c>
      <c r="AE232" s="3">
        <v>2.21</v>
      </c>
      <c r="AF232" s="4">
        <v>3.1129999999999999E-7</v>
      </c>
      <c r="AG232">
        <f t="shared" si="57"/>
        <v>0.31129999999999997</v>
      </c>
      <c r="AI232" s="3">
        <v>2.21</v>
      </c>
      <c r="AJ232" s="4">
        <v>5.3779999999999996E-7</v>
      </c>
      <c r="AK232">
        <f t="shared" si="58"/>
        <v>0.53779999999999994</v>
      </c>
      <c r="AN232" s="3">
        <v>2.21</v>
      </c>
      <c r="AO232" s="4">
        <v>3.1129999999999999E-7</v>
      </c>
      <c r="AP232">
        <f t="shared" si="59"/>
        <v>0.31129999999999997</v>
      </c>
      <c r="AR232" s="3">
        <v>2.21</v>
      </c>
      <c r="AS232" s="4">
        <v>3.6769999999999999E-7</v>
      </c>
      <c r="AT232">
        <f t="shared" si="60"/>
        <v>0.36769999999999997</v>
      </c>
      <c r="AV232" s="3">
        <v>2.21</v>
      </c>
      <c r="AW232" s="4">
        <v>-1.223E-6</v>
      </c>
      <c r="AX232">
        <f t="shared" si="61"/>
        <v>-1.2230000000000001</v>
      </c>
      <c r="BA232" s="3">
        <v>2.21</v>
      </c>
      <c r="BB232" s="4">
        <v>3.1129999999999999E-7</v>
      </c>
      <c r="BC232">
        <f t="shared" si="62"/>
        <v>0.31129999999999997</v>
      </c>
      <c r="BE232" s="3">
        <v>2.21</v>
      </c>
      <c r="BF232" s="4">
        <v>4.277E-7</v>
      </c>
      <c r="BG232">
        <f t="shared" si="63"/>
        <v>0.42770000000000002</v>
      </c>
      <c r="BI232" s="3">
        <v>2.21</v>
      </c>
      <c r="BJ232" s="4">
        <v>5.4420000000000002E-7</v>
      </c>
      <c r="BK232">
        <f t="shared" si="64"/>
        <v>0.54420000000000002</v>
      </c>
      <c r="BM232" s="3">
        <v>2.21</v>
      </c>
      <c r="BN232" s="4">
        <v>1.949E-7</v>
      </c>
      <c r="BO232">
        <f t="shared" si="65"/>
        <v>0.19490000000000002</v>
      </c>
      <c r="BQ232" s="3">
        <v>2.21</v>
      </c>
      <c r="BR232" s="4">
        <v>2.336E-7</v>
      </c>
      <c r="BS232">
        <f t="shared" si="66"/>
        <v>0.2336</v>
      </c>
      <c r="BV232" s="3">
        <v>2.21</v>
      </c>
      <c r="BW232" s="4">
        <v>7.188E-7</v>
      </c>
      <c r="BX232">
        <f t="shared" si="67"/>
        <v>0.71879999999999999</v>
      </c>
    </row>
    <row r="233" spans="1:76" x14ac:dyDescent="0.25">
      <c r="A233" s="3">
        <v>2.23</v>
      </c>
      <c r="B233" s="4">
        <v>2.286E-7</v>
      </c>
      <c r="D233" s="3">
        <v>2.23</v>
      </c>
      <c r="E233" s="4">
        <v>2.286E-7</v>
      </c>
      <c r="F233">
        <f t="shared" si="51"/>
        <v>0.2286</v>
      </c>
      <c r="H233" s="3">
        <v>2.23</v>
      </c>
      <c r="I233" s="4">
        <v>3.4280000000000003E-7</v>
      </c>
      <c r="J233">
        <f t="shared" si="52"/>
        <v>0.34280000000000005</v>
      </c>
      <c r="L233" s="3">
        <v>2.23</v>
      </c>
      <c r="M233" s="4">
        <v>4.5709999999999998E-7</v>
      </c>
      <c r="N233">
        <f t="shared" si="53"/>
        <v>0.45710000000000001</v>
      </c>
      <c r="Q233" s="3">
        <v>2.23</v>
      </c>
      <c r="R233" s="4">
        <v>1.5239999999999999E-7</v>
      </c>
      <c r="S233">
        <f t="shared" si="54"/>
        <v>0.15239999999999998</v>
      </c>
      <c r="U233" s="3">
        <v>2.23</v>
      </c>
      <c r="V233" s="4">
        <v>1.143E-7</v>
      </c>
      <c r="W233">
        <f t="shared" si="55"/>
        <v>0.1143</v>
      </c>
      <c r="AA233" s="3">
        <v>2.2200000000000002</v>
      </c>
      <c r="AB233" s="4">
        <v>7.9930000000000002E-7</v>
      </c>
      <c r="AC233">
        <f t="shared" si="56"/>
        <v>0.79930000000000001</v>
      </c>
      <c r="AE233" s="3">
        <v>2.2200000000000002</v>
      </c>
      <c r="AF233" s="4">
        <v>1.283E-6</v>
      </c>
      <c r="AG233">
        <f t="shared" si="57"/>
        <v>1.2830000000000001</v>
      </c>
      <c r="AI233" s="3">
        <v>2.2200000000000002</v>
      </c>
      <c r="AJ233" s="4">
        <v>4.3749999999999999E-7</v>
      </c>
      <c r="AK233">
        <f t="shared" si="58"/>
        <v>0.4375</v>
      </c>
      <c r="AN233" s="3">
        <v>2.2200000000000002</v>
      </c>
      <c r="AO233" s="4">
        <v>1.283E-6</v>
      </c>
      <c r="AP233">
        <f t="shared" si="59"/>
        <v>1.2830000000000001</v>
      </c>
      <c r="AR233" s="3">
        <v>2.2200000000000002</v>
      </c>
      <c r="AS233" s="4">
        <v>3.594E-7</v>
      </c>
      <c r="AT233">
        <f t="shared" si="60"/>
        <v>0.3594</v>
      </c>
      <c r="AV233" s="3">
        <v>2.2200000000000002</v>
      </c>
      <c r="AW233" s="4">
        <v>1.1930000000000001E-6</v>
      </c>
      <c r="AX233">
        <f t="shared" si="61"/>
        <v>1.1930000000000001</v>
      </c>
      <c r="BA233" s="3">
        <v>2.2200000000000002</v>
      </c>
      <c r="BB233" s="4">
        <v>1.283E-6</v>
      </c>
      <c r="BC233">
        <f t="shared" si="62"/>
        <v>1.2830000000000001</v>
      </c>
      <c r="BE233" s="3">
        <v>2.2200000000000002</v>
      </c>
      <c r="BF233" s="4">
        <v>1.159E-6</v>
      </c>
      <c r="BG233">
        <f t="shared" si="63"/>
        <v>1.159</v>
      </c>
      <c r="BI233" s="3">
        <v>2.2200000000000002</v>
      </c>
      <c r="BJ233" s="4">
        <v>1.035E-6</v>
      </c>
      <c r="BK233">
        <f t="shared" si="64"/>
        <v>1.0350000000000001</v>
      </c>
      <c r="BM233" s="3">
        <v>2.2200000000000002</v>
      </c>
      <c r="BN233" s="4">
        <v>1.407E-6</v>
      </c>
      <c r="BO233">
        <f t="shared" si="65"/>
        <v>1.407</v>
      </c>
      <c r="BQ233" s="3">
        <v>2.2200000000000002</v>
      </c>
      <c r="BR233" s="4">
        <v>1.3659999999999999E-6</v>
      </c>
      <c r="BS233">
        <f t="shared" si="66"/>
        <v>1.3659999999999999</v>
      </c>
      <c r="BV233" s="3">
        <v>2.2200000000000002</v>
      </c>
      <c r="BW233" s="4">
        <v>8.4860000000000002E-7</v>
      </c>
      <c r="BX233">
        <f t="shared" si="67"/>
        <v>0.84860000000000002</v>
      </c>
    </row>
    <row r="234" spans="1:76" x14ac:dyDescent="0.25">
      <c r="A234" s="3">
        <v>2.2400000000000002</v>
      </c>
      <c r="B234" s="4">
        <v>-3.2219999999999998E-6</v>
      </c>
      <c r="D234" s="3">
        <v>2.2400000000000002</v>
      </c>
      <c r="E234" s="4">
        <v>-3.2219999999999998E-6</v>
      </c>
      <c r="F234">
        <f t="shared" si="51"/>
        <v>-3.222</v>
      </c>
      <c r="H234" s="3">
        <v>2.2400000000000002</v>
      </c>
      <c r="I234" s="4">
        <v>-4.8330000000000001E-6</v>
      </c>
      <c r="J234">
        <f t="shared" si="52"/>
        <v>-4.8330000000000002</v>
      </c>
      <c r="L234" s="3">
        <v>2.2400000000000002</v>
      </c>
      <c r="M234" s="4">
        <v>-6.4439999999999996E-6</v>
      </c>
      <c r="N234">
        <f t="shared" si="53"/>
        <v>-6.444</v>
      </c>
      <c r="Q234" s="3">
        <v>2.2400000000000002</v>
      </c>
      <c r="R234" s="4">
        <v>-2.148E-6</v>
      </c>
      <c r="S234">
        <f t="shared" si="54"/>
        <v>-2.1480000000000001</v>
      </c>
      <c r="U234" s="3">
        <v>2.2400000000000002</v>
      </c>
      <c r="V234" s="4">
        <v>-1.6109999999999999E-6</v>
      </c>
      <c r="W234">
        <f t="shared" si="55"/>
        <v>-1.611</v>
      </c>
      <c r="AA234" s="3">
        <v>2.23</v>
      </c>
      <c r="AB234" s="4">
        <v>9.8909999999999998E-7</v>
      </c>
      <c r="AC234">
        <f t="shared" si="56"/>
        <v>0.98909999999999998</v>
      </c>
      <c r="AE234" s="3">
        <v>2.23</v>
      </c>
      <c r="AF234" s="4">
        <v>2.286E-7</v>
      </c>
      <c r="AG234">
        <f t="shared" si="57"/>
        <v>0.2286</v>
      </c>
      <c r="AI234" s="3">
        <v>2.23</v>
      </c>
      <c r="AJ234" s="4">
        <v>-8.6639999999999998E-7</v>
      </c>
      <c r="AK234">
        <f t="shared" si="58"/>
        <v>-0.86639999999999995</v>
      </c>
      <c r="AN234" s="3">
        <v>2.23</v>
      </c>
      <c r="AO234" s="4">
        <v>2.286E-7</v>
      </c>
      <c r="AP234">
        <f t="shared" si="59"/>
        <v>0.2286</v>
      </c>
      <c r="AR234" s="3">
        <v>2.23</v>
      </c>
      <c r="AS234" s="4">
        <v>-5.6029999999999995E-7</v>
      </c>
      <c r="AT234">
        <f t="shared" si="60"/>
        <v>-0.56029999999999991</v>
      </c>
      <c r="AV234" s="3">
        <v>2.23</v>
      </c>
      <c r="AW234" s="4">
        <v>9.7439999999999994E-7</v>
      </c>
      <c r="AX234">
        <f t="shared" si="61"/>
        <v>0.97439999999999993</v>
      </c>
      <c r="BA234" s="3">
        <v>2.23</v>
      </c>
      <c r="BB234" s="4">
        <v>2.286E-7</v>
      </c>
      <c r="BC234">
        <f t="shared" si="62"/>
        <v>0.2286</v>
      </c>
      <c r="BE234" s="3">
        <v>2.23</v>
      </c>
      <c r="BF234" s="4">
        <v>2.367E-7</v>
      </c>
      <c r="BG234">
        <f t="shared" si="63"/>
        <v>0.23669999999999999</v>
      </c>
      <c r="BI234" s="3">
        <v>2.23</v>
      </c>
      <c r="BJ234" s="4">
        <v>2.4489999999999998E-7</v>
      </c>
      <c r="BK234">
        <f t="shared" si="64"/>
        <v>0.24489999999999998</v>
      </c>
      <c r="BM234" s="3">
        <v>2.23</v>
      </c>
      <c r="BN234" s="4">
        <v>2.2039999999999999E-7</v>
      </c>
      <c r="BO234">
        <f t="shared" si="65"/>
        <v>0.22039999999999998</v>
      </c>
      <c r="BQ234" s="3">
        <v>2.23</v>
      </c>
      <c r="BR234" s="4">
        <v>2.2310000000000001E-7</v>
      </c>
      <c r="BS234">
        <f t="shared" si="66"/>
        <v>0.22309999999999999</v>
      </c>
      <c r="BV234" s="3">
        <v>2.23</v>
      </c>
      <c r="BW234" s="4">
        <v>2.572E-7</v>
      </c>
      <c r="BX234">
        <f t="shared" si="67"/>
        <v>0.25719999999999998</v>
      </c>
    </row>
    <row r="235" spans="1:76" x14ac:dyDescent="0.25">
      <c r="A235" s="3">
        <v>2.25</v>
      </c>
      <c r="B235" s="4">
        <v>-1.217E-6</v>
      </c>
      <c r="D235" s="3">
        <v>2.25</v>
      </c>
      <c r="E235" s="4">
        <v>-1.217E-6</v>
      </c>
      <c r="F235">
        <f t="shared" si="51"/>
        <v>-1.2169999999999999</v>
      </c>
      <c r="H235" s="3">
        <v>2.25</v>
      </c>
      <c r="I235" s="4">
        <v>-1.8250000000000001E-6</v>
      </c>
      <c r="J235">
        <f t="shared" si="52"/>
        <v>-1.8250000000000002</v>
      </c>
      <c r="L235" s="3">
        <v>2.25</v>
      </c>
      <c r="M235" s="4">
        <v>-2.4339999999999999E-6</v>
      </c>
      <c r="N235">
        <f t="shared" si="53"/>
        <v>-2.4339999999999997</v>
      </c>
      <c r="Q235" s="3">
        <v>2.25</v>
      </c>
      <c r="R235" s="4">
        <v>-8.1109999999999995E-7</v>
      </c>
      <c r="S235">
        <f t="shared" si="54"/>
        <v>-0.81109999999999993</v>
      </c>
      <c r="U235" s="3">
        <v>2.25</v>
      </c>
      <c r="V235" s="4">
        <v>-6.0839999999999997E-7</v>
      </c>
      <c r="W235">
        <f t="shared" si="55"/>
        <v>-0.60839999999999994</v>
      </c>
      <c r="AA235" s="3">
        <v>2.2400000000000002</v>
      </c>
      <c r="AB235" s="4">
        <v>-2.948E-6</v>
      </c>
      <c r="AC235">
        <f t="shared" si="56"/>
        <v>-2.948</v>
      </c>
      <c r="AE235" s="3">
        <v>2.2400000000000002</v>
      </c>
      <c r="AF235" s="4">
        <v>-3.2219999999999998E-6</v>
      </c>
      <c r="AG235">
        <f t="shared" si="57"/>
        <v>-3.222</v>
      </c>
      <c r="AI235" s="3">
        <v>2.2400000000000002</v>
      </c>
      <c r="AJ235" s="4">
        <v>-2.554E-6</v>
      </c>
      <c r="AK235">
        <f t="shared" si="58"/>
        <v>-2.5539999999999998</v>
      </c>
      <c r="AN235" s="3">
        <v>2.2400000000000002</v>
      </c>
      <c r="AO235" s="4">
        <v>-3.2219999999999998E-6</v>
      </c>
      <c r="AP235">
        <f t="shared" si="59"/>
        <v>-3.222</v>
      </c>
      <c r="AR235" s="3">
        <v>2.2400000000000002</v>
      </c>
      <c r="AS235" s="4">
        <v>-2.7070000000000001E-6</v>
      </c>
      <c r="AT235">
        <f t="shared" si="60"/>
        <v>-2.7070000000000003</v>
      </c>
      <c r="AV235" s="3">
        <v>2.2400000000000002</v>
      </c>
      <c r="AW235" s="4">
        <v>-2.61E-6</v>
      </c>
      <c r="AX235">
        <f t="shared" si="61"/>
        <v>-2.61</v>
      </c>
      <c r="BA235" s="3">
        <v>2.2400000000000002</v>
      </c>
      <c r="BB235" s="4">
        <v>-3.2219999999999998E-6</v>
      </c>
      <c r="BC235">
        <f t="shared" si="62"/>
        <v>-3.222</v>
      </c>
      <c r="BE235" s="3">
        <v>2.2400000000000002</v>
      </c>
      <c r="BF235" s="4">
        <v>-3.529E-6</v>
      </c>
      <c r="BG235">
        <f t="shared" si="63"/>
        <v>-3.5289999999999999</v>
      </c>
      <c r="BI235" s="3">
        <v>2.2400000000000002</v>
      </c>
      <c r="BJ235" s="4">
        <v>-3.8349999999999997E-6</v>
      </c>
      <c r="BK235">
        <f t="shared" si="64"/>
        <v>-3.8349999999999995</v>
      </c>
      <c r="BM235" s="3">
        <v>2.2400000000000002</v>
      </c>
      <c r="BN235" s="4">
        <v>-2.915E-6</v>
      </c>
      <c r="BO235">
        <f t="shared" si="65"/>
        <v>-2.915</v>
      </c>
      <c r="BQ235" s="3">
        <v>2.2400000000000002</v>
      </c>
      <c r="BR235" s="4">
        <v>-3.0170000000000001E-6</v>
      </c>
      <c r="BS235">
        <f t="shared" si="66"/>
        <v>-3.0169999999999999</v>
      </c>
      <c r="BV235" s="3">
        <v>2.2400000000000002</v>
      </c>
      <c r="BW235" s="4">
        <v>-4.2950000000000004E-6</v>
      </c>
      <c r="BX235">
        <f t="shared" si="67"/>
        <v>-4.2950000000000008</v>
      </c>
    </row>
    <row r="236" spans="1:76" x14ac:dyDescent="0.25">
      <c r="A236" s="3">
        <v>2.2599999999999998</v>
      </c>
      <c r="B236" s="4">
        <v>1.966E-7</v>
      </c>
      <c r="D236" s="3">
        <v>2.2599999999999998</v>
      </c>
      <c r="E236" s="4">
        <v>1.966E-7</v>
      </c>
      <c r="F236">
        <f t="shared" si="51"/>
        <v>0.1966</v>
      </c>
      <c r="H236" s="3">
        <v>2.2599999999999998</v>
      </c>
      <c r="I236" s="4">
        <v>2.9489999999999997E-7</v>
      </c>
      <c r="J236">
        <f t="shared" si="52"/>
        <v>0.2949</v>
      </c>
      <c r="L236" s="3">
        <v>2.2599999999999998</v>
      </c>
      <c r="M236" s="4">
        <v>3.932E-7</v>
      </c>
      <c r="N236">
        <f t="shared" si="53"/>
        <v>0.39319999999999999</v>
      </c>
      <c r="Q236" s="3">
        <v>2.2599999999999998</v>
      </c>
      <c r="R236" s="4">
        <v>1.311E-7</v>
      </c>
      <c r="S236">
        <f t="shared" si="54"/>
        <v>0.13109999999999999</v>
      </c>
      <c r="U236" s="3">
        <v>2.2599999999999998</v>
      </c>
      <c r="V236" s="4">
        <v>9.8290000000000002E-8</v>
      </c>
      <c r="W236">
        <f t="shared" si="55"/>
        <v>9.8290000000000002E-2</v>
      </c>
      <c r="AA236" s="3">
        <v>2.25</v>
      </c>
      <c r="AB236" s="4">
        <v>-1.463E-6</v>
      </c>
      <c r="AC236">
        <f t="shared" si="56"/>
        <v>-1.4630000000000001</v>
      </c>
      <c r="AE236" s="3">
        <v>2.25</v>
      </c>
      <c r="AF236" s="4">
        <v>-1.217E-6</v>
      </c>
      <c r="AG236">
        <f t="shared" si="57"/>
        <v>-1.2169999999999999</v>
      </c>
      <c r="AI236" s="3">
        <v>2.25</v>
      </c>
      <c r="AJ236" s="4">
        <v>4.0639999999999999E-7</v>
      </c>
      <c r="AK236">
        <f t="shared" si="58"/>
        <v>0.40639999999999998</v>
      </c>
      <c r="AN236" s="3">
        <v>2.25</v>
      </c>
      <c r="AO236" s="4">
        <v>-1.217E-6</v>
      </c>
      <c r="AP236">
        <f t="shared" si="59"/>
        <v>-1.2169999999999999</v>
      </c>
      <c r="AR236" s="3">
        <v>2.25</v>
      </c>
      <c r="AS236" s="4">
        <v>3.34E-7</v>
      </c>
      <c r="AT236">
        <f t="shared" si="60"/>
        <v>0.33400000000000002</v>
      </c>
      <c r="AV236" s="3">
        <v>2.25</v>
      </c>
      <c r="AW236" s="4">
        <v>-4.2640000000000001E-7</v>
      </c>
      <c r="AX236">
        <f t="shared" si="61"/>
        <v>-0.4264</v>
      </c>
      <c r="BA236" s="3">
        <v>2.25</v>
      </c>
      <c r="BB236" s="4">
        <v>-1.217E-6</v>
      </c>
      <c r="BC236">
        <f t="shared" si="62"/>
        <v>-1.2169999999999999</v>
      </c>
      <c r="BE236" s="3">
        <v>2.25</v>
      </c>
      <c r="BF236" s="4">
        <v>-1.116E-6</v>
      </c>
      <c r="BG236">
        <f t="shared" si="63"/>
        <v>-1.1159999999999999</v>
      </c>
      <c r="BI236" s="3">
        <v>2.25</v>
      </c>
      <c r="BJ236" s="4">
        <v>-1.015E-6</v>
      </c>
      <c r="BK236">
        <f t="shared" si="64"/>
        <v>-1.0150000000000001</v>
      </c>
      <c r="BM236" s="3">
        <v>2.25</v>
      </c>
      <c r="BN236" s="4">
        <v>-1.3179999999999999E-6</v>
      </c>
      <c r="BO236">
        <f t="shared" si="65"/>
        <v>-1.3179999999999998</v>
      </c>
      <c r="BQ236" s="3">
        <v>2.25</v>
      </c>
      <c r="BR236" s="4">
        <v>-1.2839999999999999E-6</v>
      </c>
      <c r="BS236">
        <f t="shared" si="66"/>
        <v>-1.2839999999999998</v>
      </c>
      <c r="BV236" s="3">
        <v>2.25</v>
      </c>
      <c r="BW236" s="4">
        <v>-8.6290000000000003E-7</v>
      </c>
      <c r="BX236">
        <f t="shared" si="67"/>
        <v>-0.8629</v>
      </c>
    </row>
    <row r="237" spans="1:76" x14ac:dyDescent="0.25">
      <c r="A237" s="3">
        <v>2.27</v>
      </c>
      <c r="B237" s="4">
        <v>-6.1709999999999999E-7</v>
      </c>
      <c r="D237" s="3">
        <v>2.27</v>
      </c>
      <c r="E237" s="4">
        <v>-6.1709999999999999E-7</v>
      </c>
      <c r="F237">
        <f t="shared" si="51"/>
        <v>-0.61709999999999998</v>
      </c>
      <c r="H237" s="3">
        <v>2.27</v>
      </c>
      <c r="I237" s="4">
        <v>-9.2559999999999998E-7</v>
      </c>
      <c r="J237">
        <f t="shared" si="52"/>
        <v>-0.92559999999999998</v>
      </c>
      <c r="L237" s="3">
        <v>2.27</v>
      </c>
      <c r="M237" s="4">
        <v>-1.234E-6</v>
      </c>
      <c r="N237">
        <f t="shared" si="53"/>
        <v>-1.234</v>
      </c>
      <c r="Q237" s="3">
        <v>2.27</v>
      </c>
      <c r="R237" s="4">
        <v>-4.1139999999999999E-7</v>
      </c>
      <c r="S237">
        <f t="shared" si="54"/>
        <v>-0.41139999999999999</v>
      </c>
      <c r="U237" s="3">
        <v>2.27</v>
      </c>
      <c r="V237" s="4">
        <v>-3.0849999999999999E-7</v>
      </c>
      <c r="W237">
        <f t="shared" si="55"/>
        <v>-0.3085</v>
      </c>
      <c r="AA237" s="3">
        <v>2.2599999999999998</v>
      </c>
      <c r="AB237" s="4">
        <v>-3.0689999999999998E-7</v>
      </c>
      <c r="AC237">
        <f t="shared" si="56"/>
        <v>-0.30689999999999995</v>
      </c>
      <c r="AE237" s="3">
        <v>2.2599999999999998</v>
      </c>
      <c r="AF237" s="4">
        <v>1.966E-7</v>
      </c>
      <c r="AG237">
        <f t="shared" si="57"/>
        <v>0.1966</v>
      </c>
      <c r="AI237" s="3">
        <v>2.2599999999999998</v>
      </c>
      <c r="AJ237" s="4">
        <v>-1.2619999999999999E-6</v>
      </c>
      <c r="AK237">
        <f t="shared" si="58"/>
        <v>-1.262</v>
      </c>
      <c r="AN237" s="3">
        <v>2.2599999999999998</v>
      </c>
      <c r="AO237" s="4">
        <v>1.966E-7</v>
      </c>
      <c r="AP237">
        <f t="shared" si="59"/>
        <v>0.1966</v>
      </c>
      <c r="AR237" s="3">
        <v>2.2599999999999998</v>
      </c>
      <c r="AS237" s="4">
        <v>1.1039999999999999E-6</v>
      </c>
      <c r="AT237">
        <f t="shared" si="60"/>
        <v>1.1039999999999999</v>
      </c>
      <c r="AV237" s="3">
        <v>2.2599999999999998</v>
      </c>
      <c r="AW237" s="4">
        <v>4.9510000000000003E-7</v>
      </c>
      <c r="AX237">
        <f t="shared" si="61"/>
        <v>0.49510000000000004</v>
      </c>
      <c r="BA237" s="3">
        <v>2.2599999999999998</v>
      </c>
      <c r="BB237" s="4">
        <v>1.966E-7</v>
      </c>
      <c r="BC237">
        <f t="shared" si="62"/>
        <v>0.1966</v>
      </c>
      <c r="BE237" s="3">
        <v>2.2599999999999998</v>
      </c>
      <c r="BF237" s="4">
        <v>3.1370000000000001E-7</v>
      </c>
      <c r="BG237">
        <f t="shared" si="63"/>
        <v>0.31370000000000003</v>
      </c>
      <c r="BI237" s="3">
        <v>2.2599999999999998</v>
      </c>
      <c r="BJ237" s="4">
        <v>4.3080000000000002E-7</v>
      </c>
      <c r="BK237">
        <f t="shared" si="64"/>
        <v>0.43080000000000002</v>
      </c>
      <c r="BM237" s="3">
        <v>2.2599999999999998</v>
      </c>
      <c r="BN237" s="4">
        <v>7.9469999999999996E-8</v>
      </c>
      <c r="BO237">
        <f t="shared" si="65"/>
        <v>7.9469999999999999E-2</v>
      </c>
      <c r="BQ237" s="3">
        <v>2.2599999999999998</v>
      </c>
      <c r="BR237" s="4">
        <v>1.185E-7</v>
      </c>
      <c r="BS237">
        <f t="shared" si="66"/>
        <v>0.11849999999999999</v>
      </c>
      <c r="BV237" s="3">
        <v>2.2599999999999998</v>
      </c>
      <c r="BW237" s="4">
        <v>6.0650000000000004E-7</v>
      </c>
      <c r="BX237">
        <f t="shared" si="67"/>
        <v>0.60650000000000004</v>
      </c>
    </row>
    <row r="238" spans="1:76" x14ac:dyDescent="0.25">
      <c r="A238" s="3">
        <v>2.2799999999999998</v>
      </c>
      <c r="B238" s="4">
        <v>6.2279999999999999E-7</v>
      </c>
      <c r="D238" s="3">
        <v>2.2799999999999998</v>
      </c>
      <c r="E238" s="4">
        <v>6.2279999999999999E-7</v>
      </c>
      <c r="F238">
        <f t="shared" si="51"/>
        <v>0.62280000000000002</v>
      </c>
      <c r="H238" s="3">
        <v>2.2799999999999998</v>
      </c>
      <c r="I238" s="4">
        <v>9.3419999999999999E-7</v>
      </c>
      <c r="J238">
        <f t="shared" si="52"/>
        <v>0.93420000000000003</v>
      </c>
      <c r="L238" s="3">
        <v>2.2799999999999998</v>
      </c>
      <c r="M238" s="4">
        <v>1.246E-6</v>
      </c>
      <c r="N238">
        <f t="shared" si="53"/>
        <v>1.246</v>
      </c>
      <c r="Q238" s="3">
        <v>2.2799999999999998</v>
      </c>
      <c r="R238" s="4">
        <v>4.1520000000000001E-7</v>
      </c>
      <c r="S238">
        <f t="shared" si="54"/>
        <v>0.41520000000000001</v>
      </c>
      <c r="U238" s="3">
        <v>2.2799999999999998</v>
      </c>
      <c r="V238" s="4">
        <v>3.114E-7</v>
      </c>
      <c r="W238">
        <f t="shared" si="55"/>
        <v>0.31140000000000001</v>
      </c>
      <c r="AA238" s="3">
        <v>2.27</v>
      </c>
      <c r="AB238" s="4">
        <v>-8.4180000000000003E-7</v>
      </c>
      <c r="AC238">
        <f t="shared" si="56"/>
        <v>-0.84179999999999999</v>
      </c>
      <c r="AE238" s="3">
        <v>2.27</v>
      </c>
      <c r="AF238" s="4">
        <v>-6.1709999999999999E-7</v>
      </c>
      <c r="AG238">
        <f t="shared" si="57"/>
        <v>-0.61709999999999998</v>
      </c>
      <c r="AI238" s="3">
        <v>2.27</v>
      </c>
      <c r="AJ238" s="4">
        <v>-7.5710000000000002E-7</v>
      </c>
      <c r="AK238">
        <f t="shared" si="58"/>
        <v>-0.7571</v>
      </c>
      <c r="AN238" s="3">
        <v>2.27</v>
      </c>
      <c r="AO238" s="4">
        <v>-6.1709999999999999E-7</v>
      </c>
      <c r="AP238">
        <f t="shared" si="59"/>
        <v>-0.61709999999999998</v>
      </c>
      <c r="AR238" s="3">
        <v>2.27</v>
      </c>
      <c r="AS238" s="4">
        <v>-1.6470000000000001E-6</v>
      </c>
      <c r="AT238">
        <f t="shared" si="60"/>
        <v>-1.647</v>
      </c>
      <c r="AV238" s="3">
        <v>2.27</v>
      </c>
      <c r="AW238" s="4">
        <v>-2.4320000000000002E-6</v>
      </c>
      <c r="AX238">
        <f t="shared" si="61"/>
        <v>-2.4320000000000004</v>
      </c>
      <c r="BA238" s="3">
        <v>2.27</v>
      </c>
      <c r="BB238" s="4">
        <v>-6.1709999999999999E-7</v>
      </c>
      <c r="BC238">
        <f t="shared" si="62"/>
        <v>-0.61709999999999998</v>
      </c>
      <c r="BE238" s="3">
        <v>2.27</v>
      </c>
      <c r="BF238" s="4">
        <v>-7.8619999999999999E-7</v>
      </c>
      <c r="BG238">
        <f t="shared" si="63"/>
        <v>-0.78620000000000001</v>
      </c>
      <c r="BI238" s="3">
        <v>2.27</v>
      </c>
      <c r="BJ238" s="4">
        <v>-9.5539999999999999E-7</v>
      </c>
      <c r="BK238">
        <f t="shared" si="64"/>
        <v>-0.95540000000000003</v>
      </c>
      <c r="BM238" s="3">
        <v>2.27</v>
      </c>
      <c r="BN238" s="4">
        <v>-4.4789999999999998E-7</v>
      </c>
      <c r="BO238">
        <f t="shared" si="65"/>
        <v>-0.44789999999999996</v>
      </c>
      <c r="BQ238" s="3">
        <v>2.27</v>
      </c>
      <c r="BR238" s="4">
        <v>-5.0419999999999998E-7</v>
      </c>
      <c r="BS238">
        <f t="shared" si="66"/>
        <v>-0.50419999999999998</v>
      </c>
      <c r="BV238" s="3">
        <v>2.27</v>
      </c>
      <c r="BW238" s="4">
        <v>-1.209E-6</v>
      </c>
      <c r="BX238">
        <f t="shared" si="67"/>
        <v>-1.2090000000000001</v>
      </c>
    </row>
    <row r="239" spans="1:76" x14ac:dyDescent="0.25">
      <c r="A239" s="3">
        <v>2.29</v>
      </c>
      <c r="B239" s="4">
        <v>-1.973E-6</v>
      </c>
      <c r="D239" s="3">
        <v>2.29</v>
      </c>
      <c r="E239" s="4">
        <v>-1.973E-6</v>
      </c>
      <c r="F239">
        <f t="shared" si="51"/>
        <v>-1.9730000000000001</v>
      </c>
      <c r="H239" s="3">
        <v>2.29</v>
      </c>
      <c r="I239" s="4">
        <v>-2.959E-6</v>
      </c>
      <c r="J239">
        <f t="shared" si="52"/>
        <v>-2.9590000000000001</v>
      </c>
      <c r="L239" s="3">
        <v>2.29</v>
      </c>
      <c r="M239" s="4">
        <v>-3.9450000000000003E-6</v>
      </c>
      <c r="N239">
        <f t="shared" si="53"/>
        <v>-3.9450000000000003</v>
      </c>
      <c r="Q239" s="3">
        <v>2.29</v>
      </c>
      <c r="R239" s="4">
        <v>-1.3149999999999999E-6</v>
      </c>
      <c r="S239">
        <f t="shared" si="54"/>
        <v>-1.3149999999999999</v>
      </c>
      <c r="U239" s="3">
        <v>2.29</v>
      </c>
      <c r="V239" s="4">
        <v>-9.8629999999999998E-7</v>
      </c>
      <c r="W239">
        <f t="shared" si="55"/>
        <v>-0.98629999999999995</v>
      </c>
      <c r="AA239" s="3">
        <v>2.2799999999999998</v>
      </c>
      <c r="AB239" s="4">
        <v>1.4670000000000001E-6</v>
      </c>
      <c r="AC239">
        <f t="shared" si="56"/>
        <v>1.4670000000000001</v>
      </c>
      <c r="AE239" s="3">
        <v>2.2799999999999998</v>
      </c>
      <c r="AF239" s="4">
        <v>6.2279999999999999E-7</v>
      </c>
      <c r="AG239">
        <f t="shared" si="57"/>
        <v>0.62280000000000002</v>
      </c>
      <c r="AI239" s="3">
        <v>2.2799999999999998</v>
      </c>
      <c r="AJ239" s="4">
        <v>9.4310000000000002E-7</v>
      </c>
      <c r="AK239">
        <f t="shared" si="58"/>
        <v>0.94310000000000005</v>
      </c>
      <c r="AN239" s="3">
        <v>2.2799999999999998</v>
      </c>
      <c r="AO239" s="4">
        <v>6.2279999999999999E-7</v>
      </c>
      <c r="AP239">
        <f t="shared" si="59"/>
        <v>0.62280000000000002</v>
      </c>
      <c r="AR239" s="3">
        <v>2.2799999999999998</v>
      </c>
      <c r="AS239" s="4">
        <v>-3.2180000000000001E-8</v>
      </c>
      <c r="AT239">
        <f t="shared" si="60"/>
        <v>-3.218E-2</v>
      </c>
      <c r="AV239" s="3">
        <v>2.2799999999999998</v>
      </c>
      <c r="AW239" s="4">
        <v>-3.3729999999999998E-7</v>
      </c>
      <c r="AX239">
        <f t="shared" si="61"/>
        <v>-0.33729999999999999</v>
      </c>
      <c r="BA239" s="3">
        <v>2.2799999999999998</v>
      </c>
      <c r="BB239" s="4">
        <v>6.2279999999999999E-7</v>
      </c>
      <c r="BC239">
        <f t="shared" si="62"/>
        <v>0.62280000000000002</v>
      </c>
      <c r="BE239" s="3">
        <v>2.2799999999999998</v>
      </c>
      <c r="BF239" s="4">
        <v>6.5830000000000001E-7</v>
      </c>
      <c r="BG239">
        <f t="shared" si="63"/>
        <v>0.6583</v>
      </c>
      <c r="BI239" s="3">
        <v>2.2799999999999998</v>
      </c>
      <c r="BJ239" s="4">
        <v>6.9370000000000002E-7</v>
      </c>
      <c r="BK239">
        <f t="shared" si="64"/>
        <v>0.69369999999999998</v>
      </c>
      <c r="BM239" s="3">
        <v>2.2799999999999998</v>
      </c>
      <c r="BN239" s="4">
        <v>5.8739999999999998E-7</v>
      </c>
      <c r="BO239">
        <f t="shared" si="65"/>
        <v>0.58740000000000003</v>
      </c>
      <c r="BQ239" s="3">
        <v>2.2799999999999998</v>
      </c>
      <c r="BR239" s="4">
        <v>5.9910000000000001E-7</v>
      </c>
      <c r="BS239">
        <f t="shared" si="66"/>
        <v>0.59909999999999997</v>
      </c>
      <c r="BV239" s="3">
        <v>2.2799999999999998</v>
      </c>
      <c r="BW239" s="4">
        <v>7.469E-7</v>
      </c>
      <c r="BX239">
        <f t="shared" si="67"/>
        <v>0.74690000000000001</v>
      </c>
    </row>
    <row r="240" spans="1:76" x14ac:dyDescent="0.25">
      <c r="A240" s="3">
        <v>2.2999999999999998</v>
      </c>
      <c r="B240" s="4">
        <v>-1.9570000000000001E-6</v>
      </c>
      <c r="D240" s="3">
        <v>2.2999999999999998</v>
      </c>
      <c r="E240" s="4">
        <v>-1.9570000000000001E-6</v>
      </c>
      <c r="F240">
        <f t="shared" si="51"/>
        <v>-1.9570000000000001</v>
      </c>
      <c r="H240" s="3">
        <v>2.2999999999999998</v>
      </c>
      <c r="I240" s="4">
        <v>-2.9359999999999999E-6</v>
      </c>
      <c r="J240">
        <f t="shared" si="52"/>
        <v>-2.9359999999999999</v>
      </c>
      <c r="L240" s="3">
        <v>2.2999999999999998</v>
      </c>
      <c r="M240" s="4">
        <v>-3.9140000000000001E-6</v>
      </c>
      <c r="N240">
        <f t="shared" si="53"/>
        <v>-3.9140000000000001</v>
      </c>
      <c r="Q240" s="3">
        <v>2.2999999999999998</v>
      </c>
      <c r="R240" s="4">
        <v>-1.305E-6</v>
      </c>
      <c r="S240">
        <f t="shared" si="54"/>
        <v>-1.3049999999999999</v>
      </c>
      <c r="U240" s="3">
        <v>2.2999999999999998</v>
      </c>
      <c r="V240" s="4">
        <v>-9.7860000000000004E-7</v>
      </c>
      <c r="W240">
        <f t="shared" si="55"/>
        <v>-0.97860000000000003</v>
      </c>
      <c r="AA240" s="3">
        <v>2.29</v>
      </c>
      <c r="AB240" s="4">
        <v>-8.7580000000000005E-7</v>
      </c>
      <c r="AC240">
        <f t="shared" si="56"/>
        <v>-0.87580000000000002</v>
      </c>
      <c r="AE240" s="3">
        <v>2.29</v>
      </c>
      <c r="AF240" s="4">
        <v>-1.973E-6</v>
      </c>
      <c r="AG240">
        <f t="shared" si="57"/>
        <v>-1.9730000000000001</v>
      </c>
      <c r="AI240" s="3">
        <v>2.29</v>
      </c>
      <c r="AJ240" s="4">
        <v>-1.401E-6</v>
      </c>
      <c r="AK240">
        <f t="shared" si="58"/>
        <v>-1.401</v>
      </c>
      <c r="AN240" s="3">
        <v>2.29</v>
      </c>
      <c r="AO240" s="4">
        <v>-1.973E-6</v>
      </c>
      <c r="AP240">
        <f t="shared" si="59"/>
        <v>-1.9730000000000001</v>
      </c>
      <c r="AR240" s="3">
        <v>2.29</v>
      </c>
      <c r="AS240" s="4">
        <v>-2.097E-6</v>
      </c>
      <c r="AT240">
        <f t="shared" si="60"/>
        <v>-2.097</v>
      </c>
      <c r="AV240" s="3">
        <v>2.29</v>
      </c>
      <c r="AW240" s="4">
        <v>-2.713E-7</v>
      </c>
      <c r="AX240">
        <f t="shared" si="61"/>
        <v>-0.27129999999999999</v>
      </c>
      <c r="BA240" s="3">
        <v>2.29</v>
      </c>
      <c r="BB240" s="4">
        <v>-1.973E-6</v>
      </c>
      <c r="BC240">
        <f t="shared" si="62"/>
        <v>-1.9730000000000001</v>
      </c>
      <c r="BE240" s="3">
        <v>2.29</v>
      </c>
      <c r="BF240" s="4">
        <v>-2.0530000000000001E-6</v>
      </c>
      <c r="BG240">
        <f t="shared" si="63"/>
        <v>-2.0529999999999999</v>
      </c>
      <c r="BI240" s="3">
        <v>2.29</v>
      </c>
      <c r="BJ240" s="4">
        <v>-2.1330000000000002E-6</v>
      </c>
      <c r="BK240">
        <f t="shared" si="64"/>
        <v>-2.133</v>
      </c>
      <c r="BM240" s="3">
        <v>2.29</v>
      </c>
      <c r="BN240" s="4">
        <v>-1.8920000000000001E-6</v>
      </c>
      <c r="BO240">
        <f t="shared" si="65"/>
        <v>-1.8920000000000001</v>
      </c>
      <c r="BQ240" s="3">
        <v>2.29</v>
      </c>
      <c r="BR240" s="4">
        <v>-1.9190000000000002E-6</v>
      </c>
      <c r="BS240">
        <f t="shared" si="66"/>
        <v>-1.9190000000000003</v>
      </c>
      <c r="BV240" s="3">
        <v>2.29</v>
      </c>
      <c r="BW240" s="4">
        <v>-2.2539999999999999E-6</v>
      </c>
      <c r="BX240">
        <f t="shared" si="67"/>
        <v>-2.254</v>
      </c>
    </row>
    <row r="241" spans="1:76" x14ac:dyDescent="0.25">
      <c r="A241" s="3">
        <v>2.31</v>
      </c>
      <c r="B241" s="4">
        <v>7.3150000000000001E-7</v>
      </c>
      <c r="D241" s="3">
        <v>2.31</v>
      </c>
      <c r="E241" s="4">
        <v>7.3150000000000001E-7</v>
      </c>
      <c r="F241">
        <f t="shared" si="51"/>
        <v>0.73150000000000004</v>
      </c>
      <c r="H241" s="3">
        <v>2.31</v>
      </c>
      <c r="I241" s="4">
        <v>1.097E-6</v>
      </c>
      <c r="J241">
        <f t="shared" si="52"/>
        <v>1.097</v>
      </c>
      <c r="L241" s="3">
        <v>2.31</v>
      </c>
      <c r="M241" s="4">
        <v>1.463E-6</v>
      </c>
      <c r="N241">
        <f t="shared" si="53"/>
        <v>1.4630000000000001</v>
      </c>
      <c r="Q241" s="3">
        <v>2.31</v>
      </c>
      <c r="R241" s="4">
        <v>4.876E-7</v>
      </c>
      <c r="S241">
        <f t="shared" si="54"/>
        <v>0.48759999999999998</v>
      </c>
      <c r="U241" s="3">
        <v>2.31</v>
      </c>
      <c r="V241" s="4">
        <v>3.657E-7</v>
      </c>
      <c r="W241">
        <f t="shared" si="55"/>
        <v>0.36570000000000003</v>
      </c>
      <c r="AA241" s="3">
        <v>2.2999999999999998</v>
      </c>
      <c r="AB241" s="4">
        <v>-2.6249999999999999E-6</v>
      </c>
      <c r="AC241">
        <f t="shared" si="56"/>
        <v>-2.625</v>
      </c>
      <c r="AE241" s="3">
        <v>2.2999999999999998</v>
      </c>
      <c r="AF241" s="4">
        <v>-1.9570000000000001E-6</v>
      </c>
      <c r="AG241">
        <f t="shared" si="57"/>
        <v>-1.9570000000000001</v>
      </c>
      <c r="AI241" s="3">
        <v>2.2999999999999998</v>
      </c>
      <c r="AJ241" s="4">
        <v>-1.671E-6</v>
      </c>
      <c r="AK241">
        <f t="shared" si="58"/>
        <v>-1.671</v>
      </c>
      <c r="AN241" s="3">
        <v>2.2999999999999998</v>
      </c>
      <c r="AO241" s="4">
        <v>-1.9570000000000001E-6</v>
      </c>
      <c r="AP241">
        <f t="shared" si="59"/>
        <v>-1.9570000000000001</v>
      </c>
      <c r="AR241" s="3">
        <v>2.2999999999999998</v>
      </c>
      <c r="AS241" s="4">
        <v>-2.4679999999999999E-6</v>
      </c>
      <c r="AT241">
        <f t="shared" si="60"/>
        <v>-2.468</v>
      </c>
      <c r="AV241" s="3">
        <v>2.2999999999999998</v>
      </c>
      <c r="AW241" s="4">
        <v>-1.5269999999999999E-6</v>
      </c>
      <c r="AX241">
        <f t="shared" si="61"/>
        <v>-1.5269999999999999</v>
      </c>
      <c r="BA241" s="3">
        <v>2.2999999999999998</v>
      </c>
      <c r="BB241" s="4">
        <v>-1.9570000000000001E-6</v>
      </c>
      <c r="BC241">
        <f t="shared" si="62"/>
        <v>-1.9570000000000001</v>
      </c>
      <c r="BE241" s="3">
        <v>2.2999999999999998</v>
      </c>
      <c r="BF241" s="4">
        <v>-2.227E-6</v>
      </c>
      <c r="BG241">
        <f t="shared" si="63"/>
        <v>-2.2269999999999999</v>
      </c>
      <c r="BI241" s="3">
        <v>2.2999999999999998</v>
      </c>
      <c r="BJ241" s="4">
        <v>-2.4959999999999999E-6</v>
      </c>
      <c r="BK241">
        <f t="shared" si="64"/>
        <v>-2.496</v>
      </c>
      <c r="BM241" s="3">
        <v>2.2999999999999998</v>
      </c>
      <c r="BN241" s="4">
        <v>-1.688E-6</v>
      </c>
      <c r="BO241">
        <f t="shared" si="65"/>
        <v>-1.6879999999999999</v>
      </c>
      <c r="BQ241" s="3">
        <v>2.2999999999999998</v>
      </c>
      <c r="BR241" s="4">
        <v>-1.7770000000000001E-6</v>
      </c>
      <c r="BS241">
        <f t="shared" si="66"/>
        <v>-1.7770000000000001</v>
      </c>
      <c r="BV241" s="3">
        <v>2.2999999999999998</v>
      </c>
      <c r="BW241" s="4">
        <v>-2.9009999999999998E-6</v>
      </c>
      <c r="BX241">
        <f t="shared" si="67"/>
        <v>-2.9009999999999998</v>
      </c>
    </row>
    <row r="242" spans="1:76" x14ac:dyDescent="0.25">
      <c r="A242" s="3">
        <v>2.3199999999999998</v>
      </c>
      <c r="B242" s="4">
        <v>-1.297E-6</v>
      </c>
      <c r="D242" s="3">
        <v>2.3199999999999998</v>
      </c>
      <c r="E242" s="4">
        <v>-1.297E-6</v>
      </c>
      <c r="F242">
        <f t="shared" si="51"/>
        <v>-1.2969999999999999</v>
      </c>
      <c r="H242" s="3">
        <v>2.3199999999999998</v>
      </c>
      <c r="I242" s="4">
        <v>-1.945E-6</v>
      </c>
      <c r="J242">
        <f t="shared" si="52"/>
        <v>-1.9450000000000001</v>
      </c>
      <c r="L242" s="3">
        <v>2.3199999999999998</v>
      </c>
      <c r="M242" s="4">
        <v>-2.5940000000000001E-6</v>
      </c>
      <c r="N242">
        <f t="shared" si="53"/>
        <v>-2.5939999999999999</v>
      </c>
      <c r="Q242" s="3">
        <v>2.3199999999999998</v>
      </c>
      <c r="R242" s="4">
        <v>-8.6460000000000005E-7</v>
      </c>
      <c r="S242">
        <f t="shared" si="54"/>
        <v>-0.86460000000000004</v>
      </c>
      <c r="U242" s="3">
        <v>2.3199999999999998</v>
      </c>
      <c r="V242" s="4">
        <v>-6.4850000000000002E-7</v>
      </c>
      <c r="W242">
        <f t="shared" si="55"/>
        <v>-0.64849999999999997</v>
      </c>
      <c r="AA242" s="3">
        <v>2.31</v>
      </c>
      <c r="AB242" s="4">
        <v>-8.9550000000000004E-7</v>
      </c>
      <c r="AC242">
        <f t="shared" si="56"/>
        <v>-0.89550000000000007</v>
      </c>
      <c r="AE242" s="3">
        <v>2.31</v>
      </c>
      <c r="AF242" s="4">
        <v>7.3150000000000001E-7</v>
      </c>
      <c r="AG242">
        <f t="shared" si="57"/>
        <v>0.73150000000000004</v>
      </c>
      <c r="AI242" s="3">
        <v>2.31</v>
      </c>
      <c r="AJ242" s="4">
        <v>-1.6029999999999999E-6</v>
      </c>
      <c r="AK242">
        <f t="shared" si="58"/>
        <v>-1.603</v>
      </c>
      <c r="AN242" s="3">
        <v>2.31</v>
      </c>
      <c r="AO242" s="4">
        <v>7.3150000000000001E-7</v>
      </c>
      <c r="AP242">
        <f t="shared" si="59"/>
        <v>0.73150000000000004</v>
      </c>
      <c r="AR242" s="3">
        <v>2.31</v>
      </c>
      <c r="AS242" s="4">
        <v>1.003E-6</v>
      </c>
      <c r="AT242">
        <f t="shared" si="60"/>
        <v>1.0029999999999999</v>
      </c>
      <c r="AV242" s="3">
        <v>2.31</v>
      </c>
      <c r="AW242" s="4">
        <v>-6.835E-7</v>
      </c>
      <c r="AX242">
        <f t="shared" si="61"/>
        <v>-0.6835</v>
      </c>
      <c r="BA242" s="3">
        <v>2.31</v>
      </c>
      <c r="BB242" s="4">
        <v>7.3150000000000001E-7</v>
      </c>
      <c r="BC242">
        <f t="shared" si="62"/>
        <v>0.73150000000000004</v>
      </c>
      <c r="BE242" s="3">
        <v>2.31</v>
      </c>
      <c r="BF242" s="4">
        <v>6.7449999999999996E-7</v>
      </c>
      <c r="BG242">
        <f t="shared" si="63"/>
        <v>0.67449999999999999</v>
      </c>
      <c r="BI242" s="3">
        <v>2.31</v>
      </c>
      <c r="BJ242" s="4">
        <v>6.1760000000000002E-7</v>
      </c>
      <c r="BK242">
        <f t="shared" si="64"/>
        <v>0.61760000000000004</v>
      </c>
      <c r="BM242" s="3">
        <v>2.31</v>
      </c>
      <c r="BN242" s="4">
        <v>7.8840000000000005E-7</v>
      </c>
      <c r="BO242">
        <f t="shared" si="65"/>
        <v>0.78839999999999999</v>
      </c>
      <c r="BQ242" s="3">
        <v>2.31</v>
      </c>
      <c r="BR242" s="4">
        <v>7.6919999999999998E-7</v>
      </c>
      <c r="BS242">
        <f t="shared" si="66"/>
        <v>0.76919999999999999</v>
      </c>
      <c r="BV242" s="3">
        <v>2.31</v>
      </c>
      <c r="BW242" s="4">
        <v>5.3219999999999996E-7</v>
      </c>
      <c r="BX242">
        <f t="shared" si="67"/>
        <v>0.53220000000000001</v>
      </c>
    </row>
    <row r="243" spans="1:76" x14ac:dyDescent="0.25">
      <c r="A243" s="3">
        <v>2.33</v>
      </c>
      <c r="B243" s="4">
        <v>-7.0250000000000005E-7</v>
      </c>
      <c r="D243" s="3">
        <v>2.33</v>
      </c>
      <c r="E243" s="4">
        <v>-7.0250000000000005E-7</v>
      </c>
      <c r="F243">
        <f t="shared" si="51"/>
        <v>-0.70250000000000001</v>
      </c>
      <c r="H243" s="3">
        <v>2.33</v>
      </c>
      <c r="I243" s="4">
        <v>-1.054E-6</v>
      </c>
      <c r="J243">
        <f t="shared" si="52"/>
        <v>-1.054</v>
      </c>
      <c r="L243" s="3">
        <v>2.33</v>
      </c>
      <c r="M243" s="4">
        <v>-1.4050000000000001E-6</v>
      </c>
      <c r="N243">
        <f t="shared" si="53"/>
        <v>-1.405</v>
      </c>
      <c r="Q243" s="3">
        <v>2.33</v>
      </c>
      <c r="R243" s="4">
        <v>-4.6839999999999999E-7</v>
      </c>
      <c r="S243">
        <f t="shared" si="54"/>
        <v>-0.46839999999999998</v>
      </c>
      <c r="U243" s="3">
        <v>2.33</v>
      </c>
      <c r="V243" s="4">
        <v>-3.5129999999999998E-7</v>
      </c>
      <c r="W243">
        <f t="shared" si="55"/>
        <v>-0.3513</v>
      </c>
      <c r="AA243" s="3">
        <v>2.3199999999999998</v>
      </c>
      <c r="AB243" s="4">
        <v>1.6509999999999999E-7</v>
      </c>
      <c r="AC243">
        <f t="shared" si="56"/>
        <v>0.1651</v>
      </c>
      <c r="AE243" s="3">
        <v>2.3199999999999998</v>
      </c>
      <c r="AF243" s="4">
        <v>-1.297E-6</v>
      </c>
      <c r="AG243">
        <f t="shared" si="57"/>
        <v>-1.2969999999999999</v>
      </c>
      <c r="AI243" s="3">
        <v>2.3199999999999998</v>
      </c>
      <c r="AJ243" s="4">
        <v>-3.4490000000000002E-7</v>
      </c>
      <c r="AK243">
        <f t="shared" si="58"/>
        <v>-0.34490000000000004</v>
      </c>
      <c r="AN243" s="3">
        <v>2.3199999999999998</v>
      </c>
      <c r="AO243" s="4">
        <v>-1.297E-6</v>
      </c>
      <c r="AP243">
        <f t="shared" si="59"/>
        <v>-1.2969999999999999</v>
      </c>
      <c r="AR243" s="3">
        <v>2.3199999999999998</v>
      </c>
      <c r="AS243" s="4">
        <v>-1.209E-7</v>
      </c>
      <c r="AT243">
        <f t="shared" si="60"/>
        <v>-0.12090000000000001</v>
      </c>
      <c r="AV243" s="3">
        <v>2.3199999999999998</v>
      </c>
      <c r="AW243" s="4">
        <v>-5.5690000000000002E-7</v>
      </c>
      <c r="AX243">
        <f t="shared" si="61"/>
        <v>-0.55690000000000006</v>
      </c>
      <c r="BA243" s="3">
        <v>2.3199999999999998</v>
      </c>
      <c r="BB243" s="4">
        <v>-1.297E-6</v>
      </c>
      <c r="BC243">
        <f t="shared" si="62"/>
        <v>-1.2969999999999999</v>
      </c>
      <c r="BE243" s="3">
        <v>2.3199999999999998</v>
      </c>
      <c r="BF243" s="4">
        <v>-9.8150000000000005E-7</v>
      </c>
      <c r="BG243">
        <f t="shared" si="63"/>
        <v>-0.98150000000000004</v>
      </c>
      <c r="BI243" s="3">
        <v>2.3199999999999998</v>
      </c>
      <c r="BJ243" s="4">
        <v>-6.6589999999999995E-7</v>
      </c>
      <c r="BK243">
        <f t="shared" si="64"/>
        <v>-0.66589999999999994</v>
      </c>
      <c r="BM243" s="3">
        <v>2.3199999999999998</v>
      </c>
      <c r="BN243" s="4">
        <v>-1.6130000000000001E-6</v>
      </c>
      <c r="BO243">
        <f t="shared" si="65"/>
        <v>-1.613</v>
      </c>
      <c r="BQ243" s="3">
        <v>2.3199999999999998</v>
      </c>
      <c r="BR243" s="4">
        <v>-1.5069999999999999E-6</v>
      </c>
      <c r="BS243">
        <f t="shared" si="66"/>
        <v>-1.5069999999999999</v>
      </c>
      <c r="BV243" s="3">
        <v>2.3199999999999998</v>
      </c>
      <c r="BW243" s="4">
        <v>-1.9259999999999999E-7</v>
      </c>
      <c r="BX243">
        <f t="shared" si="67"/>
        <v>-0.19259999999999999</v>
      </c>
    </row>
    <row r="244" spans="1:76" x14ac:dyDescent="0.25">
      <c r="A244" s="3">
        <v>2.34</v>
      </c>
      <c r="B244" s="4">
        <v>-9.343E-7</v>
      </c>
      <c r="D244" s="3">
        <v>2.34</v>
      </c>
      <c r="E244" s="4">
        <v>-9.343E-7</v>
      </c>
      <c r="F244">
        <f t="shared" si="51"/>
        <v>-0.93430000000000002</v>
      </c>
      <c r="H244" s="3">
        <v>2.34</v>
      </c>
      <c r="I244" s="4">
        <v>-1.401E-6</v>
      </c>
      <c r="J244">
        <f t="shared" si="52"/>
        <v>-1.401</v>
      </c>
      <c r="L244" s="3">
        <v>2.34</v>
      </c>
      <c r="M244" s="4">
        <v>-1.869E-6</v>
      </c>
      <c r="N244">
        <f t="shared" si="53"/>
        <v>-1.869</v>
      </c>
      <c r="Q244" s="3">
        <v>2.34</v>
      </c>
      <c r="R244" s="4">
        <v>-6.229E-7</v>
      </c>
      <c r="S244">
        <f t="shared" si="54"/>
        <v>-0.62290000000000001</v>
      </c>
      <c r="U244" s="3">
        <v>2.34</v>
      </c>
      <c r="V244" s="4">
        <v>-4.6709999999999999E-7</v>
      </c>
      <c r="W244">
        <f t="shared" si="55"/>
        <v>-0.46710000000000002</v>
      </c>
      <c r="AA244" s="3">
        <v>2.33</v>
      </c>
      <c r="AB244" s="4">
        <v>-5.6329999999999997E-7</v>
      </c>
      <c r="AC244">
        <f t="shared" si="56"/>
        <v>-0.56330000000000002</v>
      </c>
      <c r="AE244" s="3">
        <v>2.33</v>
      </c>
      <c r="AF244" s="4">
        <v>-7.0250000000000005E-7</v>
      </c>
      <c r="AG244">
        <f t="shared" si="57"/>
        <v>-0.70250000000000001</v>
      </c>
      <c r="AI244" s="3">
        <v>2.33</v>
      </c>
      <c r="AJ244" s="4">
        <v>3.5670000000000001E-8</v>
      </c>
      <c r="AK244">
        <f t="shared" si="58"/>
        <v>3.567E-2</v>
      </c>
      <c r="AN244" s="3">
        <v>2.33</v>
      </c>
      <c r="AO244" s="4">
        <v>-7.0250000000000005E-7</v>
      </c>
      <c r="AP244">
        <f t="shared" si="59"/>
        <v>-0.70250000000000001</v>
      </c>
      <c r="AR244" s="3">
        <v>2.33</v>
      </c>
      <c r="AS244" s="4">
        <v>-1.5510000000000001E-6</v>
      </c>
      <c r="AT244">
        <f t="shared" si="60"/>
        <v>-1.5510000000000002</v>
      </c>
      <c r="AV244" s="3">
        <v>2.33</v>
      </c>
      <c r="AW244" s="4">
        <v>-1.4329999999999999E-7</v>
      </c>
      <c r="AX244">
        <f t="shared" si="61"/>
        <v>-0.14329999999999998</v>
      </c>
      <c r="BA244" s="3">
        <v>2.33</v>
      </c>
      <c r="BB244" s="4">
        <v>-7.0250000000000005E-7</v>
      </c>
      <c r="BC244">
        <f t="shared" si="62"/>
        <v>-0.70250000000000001</v>
      </c>
      <c r="BE244" s="3">
        <v>2.33</v>
      </c>
      <c r="BF244" s="4">
        <v>-8.4010000000000001E-7</v>
      </c>
      <c r="BG244">
        <f t="shared" si="63"/>
        <v>-0.84009999999999996</v>
      </c>
      <c r="BI244" s="3">
        <v>2.33</v>
      </c>
      <c r="BJ244" s="4">
        <v>-9.7769999999999997E-7</v>
      </c>
      <c r="BK244">
        <f t="shared" si="64"/>
        <v>-0.97770000000000001</v>
      </c>
      <c r="BM244" s="3">
        <v>2.33</v>
      </c>
      <c r="BN244" s="4">
        <v>-5.6489999999999998E-7</v>
      </c>
      <c r="BO244">
        <f t="shared" si="65"/>
        <v>-0.56489999999999996</v>
      </c>
      <c r="BQ244" s="3">
        <v>2.33</v>
      </c>
      <c r="BR244" s="4">
        <v>-6.1060000000000003E-7</v>
      </c>
      <c r="BS244">
        <f t="shared" si="66"/>
        <v>-0.61060000000000003</v>
      </c>
      <c r="BV244" s="3">
        <v>2.33</v>
      </c>
      <c r="BW244" s="4">
        <v>-1.184E-6</v>
      </c>
      <c r="BX244">
        <f t="shared" si="67"/>
        <v>-1.1839999999999999</v>
      </c>
    </row>
    <row r="245" spans="1:76" x14ac:dyDescent="0.25">
      <c r="A245" s="3">
        <v>2.35</v>
      </c>
      <c r="B245" s="4">
        <v>-1.841E-6</v>
      </c>
      <c r="D245" s="3">
        <v>2.35</v>
      </c>
      <c r="E245" s="4">
        <v>-1.841E-6</v>
      </c>
      <c r="F245">
        <f t="shared" si="51"/>
        <v>-1.841</v>
      </c>
      <c r="H245" s="3">
        <v>2.35</v>
      </c>
      <c r="I245" s="4">
        <v>-2.7609999999999999E-6</v>
      </c>
      <c r="J245">
        <f t="shared" si="52"/>
        <v>-2.7610000000000001</v>
      </c>
      <c r="L245" s="3">
        <v>2.35</v>
      </c>
      <c r="M245" s="4">
        <v>-3.681E-6</v>
      </c>
      <c r="N245">
        <f t="shared" si="53"/>
        <v>-3.681</v>
      </c>
      <c r="Q245" s="3">
        <v>2.35</v>
      </c>
      <c r="R245" s="4">
        <v>-1.2270000000000001E-6</v>
      </c>
      <c r="S245">
        <f t="shared" si="54"/>
        <v>-1.2270000000000001</v>
      </c>
      <c r="U245" s="3">
        <v>2.35</v>
      </c>
      <c r="V245" s="4">
        <v>-9.203E-7</v>
      </c>
      <c r="W245">
        <f t="shared" si="55"/>
        <v>-0.92030000000000001</v>
      </c>
      <c r="AA245" s="3">
        <v>2.34</v>
      </c>
      <c r="AB245" s="4">
        <v>-1.254E-6</v>
      </c>
      <c r="AC245">
        <f t="shared" si="56"/>
        <v>-1.254</v>
      </c>
      <c r="AE245" s="3">
        <v>2.34</v>
      </c>
      <c r="AF245" s="4">
        <v>-9.343E-7</v>
      </c>
      <c r="AG245">
        <f t="shared" si="57"/>
        <v>-0.93430000000000002</v>
      </c>
      <c r="AI245" s="3">
        <v>2.34</v>
      </c>
      <c r="AJ245" s="4">
        <v>-1.5969999999999999E-6</v>
      </c>
      <c r="AK245">
        <f t="shared" si="58"/>
        <v>-1.597</v>
      </c>
      <c r="AN245" s="3">
        <v>2.34</v>
      </c>
      <c r="AO245" s="4">
        <v>-9.343E-7</v>
      </c>
      <c r="AP245">
        <f t="shared" si="59"/>
        <v>-0.93430000000000002</v>
      </c>
      <c r="AR245" s="3">
        <v>2.34</v>
      </c>
      <c r="AS245" s="4">
        <v>-8.7260000000000002E-7</v>
      </c>
      <c r="AT245">
        <f t="shared" si="60"/>
        <v>-0.87260000000000004</v>
      </c>
      <c r="AV245" s="3">
        <v>2.34</v>
      </c>
      <c r="AW245" s="4">
        <v>-1.587E-6</v>
      </c>
      <c r="AX245">
        <f t="shared" si="61"/>
        <v>-1.587</v>
      </c>
      <c r="BA245" s="3">
        <v>2.34</v>
      </c>
      <c r="BB245" s="4">
        <v>-9.343E-7</v>
      </c>
      <c r="BC245">
        <f t="shared" si="62"/>
        <v>-0.93430000000000002</v>
      </c>
      <c r="BE245" s="3">
        <v>2.34</v>
      </c>
      <c r="BF245" s="4">
        <v>-1.3570000000000001E-6</v>
      </c>
      <c r="BG245">
        <f t="shared" si="63"/>
        <v>-1.357</v>
      </c>
      <c r="BI245" s="3">
        <v>2.34</v>
      </c>
      <c r="BJ245" s="4">
        <v>-1.779E-6</v>
      </c>
      <c r="BK245">
        <f t="shared" si="64"/>
        <v>-1.7790000000000001</v>
      </c>
      <c r="BM245" s="3">
        <v>2.34</v>
      </c>
      <c r="BN245" s="4">
        <v>-5.1190000000000002E-7</v>
      </c>
      <c r="BO245">
        <f t="shared" si="65"/>
        <v>-0.51190000000000002</v>
      </c>
      <c r="BQ245" s="3">
        <v>2.34</v>
      </c>
      <c r="BR245" s="4">
        <v>-6.5260000000000001E-7</v>
      </c>
      <c r="BS245">
        <f t="shared" si="66"/>
        <v>-0.65259999999999996</v>
      </c>
      <c r="BV245" s="3">
        <v>2.34</v>
      </c>
      <c r="BW245" s="4">
        <v>-2.4119999999999999E-6</v>
      </c>
      <c r="BX245">
        <f t="shared" si="67"/>
        <v>-2.4119999999999999</v>
      </c>
    </row>
    <row r="246" spans="1:76" x14ac:dyDescent="0.25">
      <c r="A246" s="3">
        <v>2.36</v>
      </c>
      <c r="B246" s="4">
        <v>3.229E-8</v>
      </c>
      <c r="D246" s="3">
        <v>2.36</v>
      </c>
      <c r="E246" s="4">
        <v>3.229E-8</v>
      </c>
      <c r="F246">
        <f t="shared" si="51"/>
        <v>3.2289999999999999E-2</v>
      </c>
      <c r="H246" s="3">
        <v>2.36</v>
      </c>
      <c r="I246" s="4">
        <v>4.8440000000000002E-8</v>
      </c>
      <c r="J246">
        <f t="shared" si="52"/>
        <v>4.8440000000000004E-2</v>
      </c>
      <c r="L246" s="3">
        <v>2.36</v>
      </c>
      <c r="M246" s="4">
        <v>6.458E-8</v>
      </c>
      <c r="N246">
        <f t="shared" si="53"/>
        <v>6.4579999999999999E-2</v>
      </c>
      <c r="Q246" s="3">
        <v>2.36</v>
      </c>
      <c r="R246" s="4">
        <v>2.154E-8</v>
      </c>
      <c r="S246">
        <f t="shared" si="54"/>
        <v>2.154E-2</v>
      </c>
      <c r="U246" s="3">
        <v>2.36</v>
      </c>
      <c r="V246" s="4">
        <v>1.6149999999999999E-8</v>
      </c>
      <c r="W246">
        <f t="shared" si="55"/>
        <v>1.6149999999999998E-2</v>
      </c>
      <c r="AA246" s="3">
        <v>2.35</v>
      </c>
      <c r="AB246" s="4">
        <v>-2.413E-6</v>
      </c>
      <c r="AC246">
        <f t="shared" si="56"/>
        <v>-2.4129999999999998</v>
      </c>
      <c r="AE246" s="3">
        <v>2.35</v>
      </c>
      <c r="AF246" s="4">
        <v>-1.841E-6</v>
      </c>
      <c r="AG246">
        <f t="shared" si="57"/>
        <v>-1.841</v>
      </c>
      <c r="AI246" s="3">
        <v>2.35</v>
      </c>
      <c r="AJ246" s="4">
        <v>-1.235E-6</v>
      </c>
      <c r="AK246">
        <f t="shared" si="58"/>
        <v>-1.2350000000000001</v>
      </c>
      <c r="AN246" s="3">
        <v>2.35</v>
      </c>
      <c r="AO246" s="4">
        <v>-1.841E-6</v>
      </c>
      <c r="AP246">
        <f t="shared" si="59"/>
        <v>-1.841</v>
      </c>
      <c r="AR246" s="3">
        <v>2.35</v>
      </c>
      <c r="AS246" s="4">
        <v>-9.0019999999999997E-7</v>
      </c>
      <c r="AT246">
        <f t="shared" si="60"/>
        <v>-0.9002</v>
      </c>
      <c r="AV246" s="3">
        <v>2.35</v>
      </c>
      <c r="AW246" s="4">
        <v>-1.499E-6</v>
      </c>
      <c r="AX246">
        <f t="shared" si="61"/>
        <v>-1.4989999999999999</v>
      </c>
      <c r="BA246" s="3">
        <v>2.35</v>
      </c>
      <c r="BB246" s="4">
        <v>-1.841E-6</v>
      </c>
      <c r="BC246">
        <f t="shared" si="62"/>
        <v>-1.841</v>
      </c>
      <c r="BE246" s="3">
        <v>2.35</v>
      </c>
      <c r="BF246" s="4">
        <v>-2.0980000000000001E-6</v>
      </c>
      <c r="BG246">
        <f t="shared" si="63"/>
        <v>-2.0979999999999999</v>
      </c>
      <c r="BI246" s="3">
        <v>2.35</v>
      </c>
      <c r="BJ246" s="4">
        <v>-2.3549999999999999E-6</v>
      </c>
      <c r="BK246">
        <f t="shared" si="64"/>
        <v>-2.355</v>
      </c>
      <c r="BM246" s="3">
        <v>2.35</v>
      </c>
      <c r="BN246" s="4">
        <v>-1.5829999999999999E-6</v>
      </c>
      <c r="BO246">
        <f t="shared" si="65"/>
        <v>-1.583</v>
      </c>
      <c r="BQ246" s="3">
        <v>2.35</v>
      </c>
      <c r="BR246" s="4">
        <v>-1.669E-6</v>
      </c>
      <c r="BS246">
        <f t="shared" si="66"/>
        <v>-1.669</v>
      </c>
      <c r="BV246" s="3">
        <v>2.35</v>
      </c>
      <c r="BW246" s="4">
        <v>-2.7410000000000001E-6</v>
      </c>
      <c r="BX246">
        <f t="shared" si="67"/>
        <v>-2.7410000000000001</v>
      </c>
    </row>
    <row r="247" spans="1:76" x14ac:dyDescent="0.25">
      <c r="A247" s="3">
        <v>2.37</v>
      </c>
      <c r="B247" s="4">
        <v>-1.1030000000000001E-6</v>
      </c>
      <c r="D247" s="3">
        <v>2.37</v>
      </c>
      <c r="E247" s="4">
        <v>-1.1030000000000001E-6</v>
      </c>
      <c r="F247">
        <f t="shared" si="51"/>
        <v>-1.103</v>
      </c>
      <c r="H247" s="3">
        <v>2.37</v>
      </c>
      <c r="I247" s="4">
        <v>-1.654E-6</v>
      </c>
      <c r="J247">
        <f t="shared" si="52"/>
        <v>-1.6539999999999999</v>
      </c>
      <c r="L247" s="3">
        <v>2.37</v>
      </c>
      <c r="M247" s="4">
        <v>-2.2050000000000001E-6</v>
      </c>
      <c r="N247">
        <f t="shared" si="53"/>
        <v>-2.2050000000000001</v>
      </c>
      <c r="Q247" s="3">
        <v>2.37</v>
      </c>
      <c r="R247" s="4">
        <v>-7.3499999999999995E-7</v>
      </c>
      <c r="S247">
        <f t="shared" si="54"/>
        <v>-0.73499999999999999</v>
      </c>
      <c r="U247" s="3">
        <v>2.37</v>
      </c>
      <c r="V247" s="4">
        <v>-5.5130000000000002E-7</v>
      </c>
      <c r="W247">
        <f t="shared" si="55"/>
        <v>-0.55130000000000001</v>
      </c>
      <c r="AA247" s="3">
        <v>2.36</v>
      </c>
      <c r="AB247" s="4">
        <v>-2.5559999999999999E-7</v>
      </c>
      <c r="AC247">
        <f t="shared" si="56"/>
        <v>-0.25559999999999999</v>
      </c>
      <c r="AE247" s="3">
        <v>2.36</v>
      </c>
      <c r="AF247" s="4">
        <v>3.229E-8</v>
      </c>
      <c r="AG247">
        <f t="shared" si="57"/>
        <v>3.2289999999999999E-2</v>
      </c>
      <c r="AI247" s="3">
        <v>2.36</v>
      </c>
      <c r="AJ247" s="4">
        <v>-8.5509999999999997E-7</v>
      </c>
      <c r="AK247">
        <f t="shared" si="58"/>
        <v>-0.85509999999999997</v>
      </c>
      <c r="AN247" s="3">
        <v>2.36</v>
      </c>
      <c r="AO247" s="4">
        <v>3.229E-8</v>
      </c>
      <c r="AP247">
        <f t="shared" si="59"/>
        <v>3.2289999999999999E-2</v>
      </c>
      <c r="AR247" s="3">
        <v>2.36</v>
      </c>
      <c r="AS247" s="4">
        <v>-9.6369999999999998E-7</v>
      </c>
      <c r="AT247">
        <f t="shared" si="60"/>
        <v>-0.9637</v>
      </c>
      <c r="AV247" s="3">
        <v>2.36</v>
      </c>
      <c r="AW247" s="4">
        <v>-2.8239999999999999E-7</v>
      </c>
      <c r="AX247">
        <f t="shared" si="61"/>
        <v>-0.28239999999999998</v>
      </c>
      <c r="BA247" s="3">
        <v>2.36</v>
      </c>
      <c r="BB247" s="4">
        <v>3.229E-8</v>
      </c>
      <c r="BC247">
        <f t="shared" si="62"/>
        <v>3.2289999999999999E-2</v>
      </c>
      <c r="BE247" s="3">
        <v>2.36</v>
      </c>
      <c r="BF247" s="4">
        <v>9.6419999999999999E-8</v>
      </c>
      <c r="BG247">
        <f t="shared" si="63"/>
        <v>9.6420000000000006E-2</v>
      </c>
      <c r="BI247" s="3">
        <v>2.36</v>
      </c>
      <c r="BJ247" s="4">
        <v>1.6049999999999999E-7</v>
      </c>
      <c r="BK247">
        <f t="shared" si="64"/>
        <v>0.16049999999999998</v>
      </c>
      <c r="BM247" s="3">
        <v>2.36</v>
      </c>
      <c r="BN247" s="4">
        <v>-3.1830000000000001E-8</v>
      </c>
      <c r="BO247">
        <f t="shared" si="65"/>
        <v>-3.1830000000000004E-2</v>
      </c>
      <c r="BQ247" s="3">
        <v>2.36</v>
      </c>
      <c r="BR247" s="4">
        <v>-1.0449999999999999E-8</v>
      </c>
      <c r="BS247">
        <f t="shared" si="66"/>
        <v>-1.0449999999999999E-2</v>
      </c>
      <c r="BV247" s="3">
        <v>2.36</v>
      </c>
      <c r="BW247" s="4">
        <v>2.5670000000000002E-7</v>
      </c>
      <c r="BX247">
        <f t="shared" si="67"/>
        <v>0.25670000000000004</v>
      </c>
    </row>
    <row r="248" spans="1:76" x14ac:dyDescent="0.25">
      <c r="A248" s="3">
        <v>2.38</v>
      </c>
      <c r="B248" s="4">
        <v>-1.6500000000000001E-6</v>
      </c>
      <c r="D248" s="3">
        <v>2.38</v>
      </c>
      <c r="E248" s="4">
        <v>-1.6500000000000001E-6</v>
      </c>
      <c r="F248">
        <f t="shared" si="51"/>
        <v>-1.6500000000000001</v>
      </c>
      <c r="H248" s="3">
        <v>2.38</v>
      </c>
      <c r="I248" s="4">
        <v>-2.475E-6</v>
      </c>
      <c r="J248">
        <f t="shared" si="52"/>
        <v>-2.4750000000000001</v>
      </c>
      <c r="L248" s="3">
        <v>2.38</v>
      </c>
      <c r="M248" s="4">
        <v>-3.3000000000000002E-6</v>
      </c>
      <c r="N248">
        <f t="shared" si="53"/>
        <v>-3.3000000000000003</v>
      </c>
      <c r="Q248" s="3">
        <v>2.38</v>
      </c>
      <c r="R248" s="4">
        <v>-1.1000000000000001E-6</v>
      </c>
      <c r="S248">
        <f t="shared" si="54"/>
        <v>-1.1000000000000001</v>
      </c>
      <c r="U248" s="3">
        <v>2.38</v>
      </c>
      <c r="V248" s="4">
        <v>-8.2500000000000004E-7</v>
      </c>
      <c r="W248">
        <f t="shared" si="55"/>
        <v>-0.82500000000000007</v>
      </c>
      <c r="AA248" s="3">
        <v>2.37</v>
      </c>
      <c r="AB248" s="4">
        <v>1.234E-6</v>
      </c>
      <c r="AC248">
        <f t="shared" si="56"/>
        <v>1.234</v>
      </c>
      <c r="AE248" s="3">
        <v>2.37</v>
      </c>
      <c r="AF248" s="4">
        <v>-1.1030000000000001E-6</v>
      </c>
      <c r="AG248">
        <f t="shared" si="57"/>
        <v>-1.103</v>
      </c>
      <c r="AI248" s="3">
        <v>2.37</v>
      </c>
      <c r="AJ248" s="4">
        <v>-1.4330000000000001E-6</v>
      </c>
      <c r="AK248">
        <f t="shared" si="58"/>
        <v>-1.4330000000000001</v>
      </c>
      <c r="AN248" s="3">
        <v>2.37</v>
      </c>
      <c r="AO248" s="4">
        <v>-1.1030000000000001E-6</v>
      </c>
      <c r="AP248">
        <f t="shared" si="59"/>
        <v>-1.103</v>
      </c>
      <c r="AR248" s="3">
        <v>2.37</v>
      </c>
      <c r="AS248" s="4">
        <v>-2.023E-7</v>
      </c>
      <c r="AT248">
        <f t="shared" si="60"/>
        <v>-0.20230000000000001</v>
      </c>
      <c r="AV248" s="3">
        <v>2.37</v>
      </c>
      <c r="AW248" s="4">
        <v>-5.552E-7</v>
      </c>
      <c r="AX248">
        <f t="shared" si="61"/>
        <v>-0.55520000000000003</v>
      </c>
      <c r="BA248" s="3">
        <v>2.37</v>
      </c>
      <c r="BB248" s="4">
        <v>-1.1030000000000001E-6</v>
      </c>
      <c r="BC248">
        <f t="shared" si="62"/>
        <v>-1.103</v>
      </c>
      <c r="BE248" s="3">
        <v>2.37</v>
      </c>
      <c r="BF248" s="4">
        <v>-7.2080000000000005E-7</v>
      </c>
      <c r="BG248">
        <f t="shared" si="63"/>
        <v>-0.7208</v>
      </c>
      <c r="BI248" s="3">
        <v>2.37</v>
      </c>
      <c r="BJ248" s="4">
        <v>-3.389E-7</v>
      </c>
      <c r="BK248">
        <f t="shared" si="64"/>
        <v>-0.33889999999999998</v>
      </c>
      <c r="BM248" s="3">
        <v>2.37</v>
      </c>
      <c r="BN248" s="4">
        <v>-1.485E-6</v>
      </c>
      <c r="BO248">
        <f t="shared" si="65"/>
        <v>-1.4849999999999999</v>
      </c>
      <c r="BQ248" s="3">
        <v>2.37</v>
      </c>
      <c r="BR248" s="4">
        <v>-1.3570000000000001E-6</v>
      </c>
      <c r="BS248">
        <f t="shared" si="66"/>
        <v>-1.357</v>
      </c>
      <c r="BV248" s="3">
        <v>2.37</v>
      </c>
      <c r="BW248" s="4">
        <v>2.339E-7</v>
      </c>
      <c r="BX248">
        <f t="shared" si="67"/>
        <v>0.2339</v>
      </c>
    </row>
    <row r="249" spans="1:76" x14ac:dyDescent="0.25">
      <c r="A249" s="3">
        <v>2.39</v>
      </c>
      <c r="B249" s="4">
        <v>-7.4760000000000005E-7</v>
      </c>
      <c r="D249" s="3">
        <v>2.39</v>
      </c>
      <c r="E249" s="4">
        <v>-7.4760000000000005E-7</v>
      </c>
      <c r="F249">
        <f t="shared" si="51"/>
        <v>-0.74760000000000004</v>
      </c>
      <c r="H249" s="3">
        <v>2.39</v>
      </c>
      <c r="I249" s="4">
        <v>-1.1209999999999999E-6</v>
      </c>
      <c r="J249">
        <f t="shared" si="52"/>
        <v>-1.121</v>
      </c>
      <c r="L249" s="3">
        <v>2.39</v>
      </c>
      <c r="M249" s="4">
        <v>-1.4950000000000001E-6</v>
      </c>
      <c r="N249">
        <f t="shared" si="53"/>
        <v>-1.4950000000000001</v>
      </c>
      <c r="Q249" s="3">
        <v>2.39</v>
      </c>
      <c r="R249" s="4">
        <v>-4.9849999999999997E-7</v>
      </c>
      <c r="S249">
        <f t="shared" si="54"/>
        <v>-0.49849999999999994</v>
      </c>
      <c r="U249" s="3">
        <v>2.39</v>
      </c>
      <c r="V249" s="4">
        <v>-3.7380000000000003E-7</v>
      </c>
      <c r="W249">
        <f t="shared" si="55"/>
        <v>-0.37380000000000002</v>
      </c>
      <c r="AA249" s="3">
        <v>2.38</v>
      </c>
      <c r="AB249" s="4">
        <v>-2.604E-6</v>
      </c>
      <c r="AC249">
        <f t="shared" si="56"/>
        <v>-2.6040000000000001</v>
      </c>
      <c r="AE249" s="3">
        <v>2.38</v>
      </c>
      <c r="AF249" s="4">
        <v>-1.6500000000000001E-6</v>
      </c>
      <c r="AG249">
        <f t="shared" si="57"/>
        <v>-1.6500000000000001</v>
      </c>
      <c r="AI249" s="3">
        <v>2.38</v>
      </c>
      <c r="AJ249" s="4">
        <v>-1.2920000000000001E-6</v>
      </c>
      <c r="AK249">
        <f t="shared" si="58"/>
        <v>-1.292</v>
      </c>
      <c r="AN249" s="3">
        <v>2.38</v>
      </c>
      <c r="AO249" s="4">
        <v>-1.6500000000000001E-6</v>
      </c>
      <c r="AP249">
        <f t="shared" si="59"/>
        <v>-1.6500000000000001</v>
      </c>
      <c r="AR249" s="3">
        <v>2.38</v>
      </c>
      <c r="AS249" s="4">
        <v>-1.781E-6</v>
      </c>
      <c r="AT249">
        <f t="shared" si="60"/>
        <v>-1.7809999999999999</v>
      </c>
      <c r="AV249" s="3">
        <v>2.38</v>
      </c>
      <c r="AW249" s="4">
        <v>-1.4670000000000001E-6</v>
      </c>
      <c r="AX249">
        <f t="shared" si="61"/>
        <v>-1.4670000000000001</v>
      </c>
      <c r="BA249" s="3">
        <v>2.38</v>
      </c>
      <c r="BB249" s="4">
        <v>-1.6500000000000001E-6</v>
      </c>
      <c r="BC249">
        <f t="shared" si="62"/>
        <v>-1.6500000000000001</v>
      </c>
      <c r="BE249" s="3">
        <v>2.38</v>
      </c>
      <c r="BF249" s="4">
        <v>-1.7549999999999999E-6</v>
      </c>
      <c r="BG249">
        <f t="shared" si="63"/>
        <v>-1.7549999999999999</v>
      </c>
      <c r="BI249" s="3">
        <v>2.38</v>
      </c>
      <c r="BJ249" s="4">
        <v>-1.8610000000000001E-6</v>
      </c>
      <c r="BK249">
        <f t="shared" si="64"/>
        <v>-1.861</v>
      </c>
      <c r="BM249" s="3">
        <v>2.38</v>
      </c>
      <c r="BN249" s="4">
        <v>-1.545E-6</v>
      </c>
      <c r="BO249">
        <f t="shared" si="65"/>
        <v>-1.5449999999999999</v>
      </c>
      <c r="BQ249" s="3">
        <v>2.38</v>
      </c>
      <c r="BR249" s="4">
        <v>-1.579E-6</v>
      </c>
      <c r="BS249">
        <f t="shared" si="66"/>
        <v>-1.579</v>
      </c>
      <c r="BV249" s="3">
        <v>2.38</v>
      </c>
      <c r="BW249" s="4">
        <v>-2.0190000000000001E-6</v>
      </c>
      <c r="BX249">
        <f t="shared" si="67"/>
        <v>-2.0190000000000001</v>
      </c>
    </row>
    <row r="250" spans="1:76" x14ac:dyDescent="0.25">
      <c r="A250" s="3">
        <v>2.4</v>
      </c>
      <c r="B250" s="4">
        <v>-1.889E-6</v>
      </c>
      <c r="D250" s="3">
        <v>2.4</v>
      </c>
      <c r="E250" s="4">
        <v>-1.889E-6</v>
      </c>
      <c r="F250">
        <f t="shared" si="51"/>
        <v>-1.889</v>
      </c>
      <c r="H250" s="3">
        <v>2.4</v>
      </c>
      <c r="I250" s="4">
        <v>-2.8339999999999999E-6</v>
      </c>
      <c r="J250">
        <f t="shared" si="52"/>
        <v>-2.8340000000000001</v>
      </c>
      <c r="L250" s="3">
        <v>2.4</v>
      </c>
      <c r="M250" s="4">
        <v>-3.7780000000000001E-6</v>
      </c>
      <c r="N250">
        <f t="shared" si="53"/>
        <v>-3.778</v>
      </c>
      <c r="Q250" s="3">
        <v>2.4</v>
      </c>
      <c r="R250" s="4">
        <v>-1.26E-6</v>
      </c>
      <c r="S250">
        <f t="shared" si="54"/>
        <v>-1.26</v>
      </c>
      <c r="U250" s="3">
        <v>2.4</v>
      </c>
      <c r="V250" s="4">
        <v>-9.4460000000000003E-7</v>
      </c>
      <c r="W250">
        <f t="shared" si="55"/>
        <v>-0.9446</v>
      </c>
      <c r="AA250" s="3">
        <v>2.39</v>
      </c>
      <c r="AB250" s="4">
        <v>-1.485E-6</v>
      </c>
      <c r="AC250">
        <f t="shared" si="56"/>
        <v>-1.4849999999999999</v>
      </c>
      <c r="AE250" s="3">
        <v>2.39</v>
      </c>
      <c r="AF250" s="4">
        <v>-7.4760000000000005E-7</v>
      </c>
      <c r="AG250">
        <f t="shared" si="57"/>
        <v>-0.74760000000000004</v>
      </c>
      <c r="AI250" s="3">
        <v>2.39</v>
      </c>
      <c r="AJ250" s="4">
        <v>-1.3969999999999999E-6</v>
      </c>
      <c r="AK250">
        <f t="shared" si="58"/>
        <v>-1.397</v>
      </c>
      <c r="AN250" s="3">
        <v>2.39</v>
      </c>
      <c r="AO250" s="4">
        <v>-7.4760000000000005E-7</v>
      </c>
      <c r="AP250">
        <f t="shared" si="59"/>
        <v>-0.74760000000000004</v>
      </c>
      <c r="AR250" s="3">
        <v>2.39</v>
      </c>
      <c r="AS250" s="4">
        <v>-1.8819999999999999E-6</v>
      </c>
      <c r="AT250">
        <f t="shared" si="60"/>
        <v>-1.8819999999999999</v>
      </c>
      <c r="AV250" s="3">
        <v>2.39</v>
      </c>
      <c r="AW250" s="4">
        <v>-2.4229999999999999E-6</v>
      </c>
      <c r="AX250">
        <f t="shared" si="61"/>
        <v>-2.423</v>
      </c>
      <c r="BA250" s="3">
        <v>2.39</v>
      </c>
      <c r="BB250" s="4">
        <v>-7.4760000000000005E-7</v>
      </c>
      <c r="BC250">
        <f t="shared" si="62"/>
        <v>-0.74760000000000004</v>
      </c>
      <c r="BE250" s="3">
        <v>2.39</v>
      </c>
      <c r="BF250" s="4">
        <v>-1.161E-6</v>
      </c>
      <c r="BG250">
        <f t="shared" si="63"/>
        <v>-1.161</v>
      </c>
      <c r="BI250" s="3">
        <v>2.39</v>
      </c>
      <c r="BJ250" s="4">
        <v>-1.575E-6</v>
      </c>
      <c r="BK250">
        <f t="shared" si="64"/>
        <v>-1.575</v>
      </c>
      <c r="BM250" s="3">
        <v>2.39</v>
      </c>
      <c r="BN250" s="4">
        <v>-3.3379999999999998E-7</v>
      </c>
      <c r="BO250">
        <f t="shared" si="65"/>
        <v>-0.33379999999999999</v>
      </c>
      <c r="BQ250" s="3">
        <v>2.39</v>
      </c>
      <c r="BR250" s="4">
        <v>-4.7160000000000001E-7</v>
      </c>
      <c r="BS250">
        <f t="shared" si="66"/>
        <v>-0.47160000000000002</v>
      </c>
      <c r="BV250" s="3">
        <v>2.39</v>
      </c>
      <c r="BW250" s="4">
        <v>-2.1959999999999998E-6</v>
      </c>
      <c r="BX250">
        <f t="shared" si="67"/>
        <v>-2.1959999999999997</v>
      </c>
    </row>
    <row r="251" spans="1:76" x14ac:dyDescent="0.25">
      <c r="A251" s="3">
        <v>2.41</v>
      </c>
      <c r="B251" s="4">
        <v>-1.1000000000000001E-7</v>
      </c>
      <c r="D251" s="3">
        <v>2.41</v>
      </c>
      <c r="E251" s="4">
        <v>-1.1000000000000001E-7</v>
      </c>
      <c r="F251">
        <f t="shared" si="51"/>
        <v>-0.11</v>
      </c>
      <c r="H251" s="3">
        <v>2.41</v>
      </c>
      <c r="I251" s="4">
        <v>-1.6500000000000001E-7</v>
      </c>
      <c r="J251">
        <f t="shared" si="52"/>
        <v>-0.16500000000000001</v>
      </c>
      <c r="L251" s="3">
        <v>2.41</v>
      </c>
      <c r="M251" s="4">
        <v>-2.2000000000000001E-7</v>
      </c>
      <c r="N251">
        <f t="shared" si="53"/>
        <v>-0.22</v>
      </c>
      <c r="Q251" s="3">
        <v>2.41</v>
      </c>
      <c r="R251" s="4">
        <v>-7.3360000000000003E-8</v>
      </c>
      <c r="S251">
        <f t="shared" si="54"/>
        <v>-7.3360000000000009E-2</v>
      </c>
      <c r="U251" s="3">
        <v>2.41</v>
      </c>
      <c r="V251" s="4">
        <v>-5.5010000000000001E-8</v>
      </c>
      <c r="W251">
        <f t="shared" si="55"/>
        <v>-5.5010000000000003E-2</v>
      </c>
      <c r="AA251" s="3">
        <v>2.4</v>
      </c>
      <c r="AB251" s="4">
        <v>-1.226E-6</v>
      </c>
      <c r="AC251">
        <f t="shared" si="56"/>
        <v>-1.226</v>
      </c>
      <c r="AE251" s="3">
        <v>2.4</v>
      </c>
      <c r="AF251" s="4">
        <v>-1.889E-6</v>
      </c>
      <c r="AG251">
        <f t="shared" si="57"/>
        <v>-1.889</v>
      </c>
      <c r="AI251" s="3">
        <v>2.4</v>
      </c>
      <c r="AJ251" s="4">
        <v>-1.5710000000000001E-6</v>
      </c>
      <c r="AK251">
        <f t="shared" si="58"/>
        <v>-1.5710000000000002</v>
      </c>
      <c r="AN251" s="3">
        <v>2.4</v>
      </c>
      <c r="AO251" s="4">
        <v>-1.889E-6</v>
      </c>
      <c r="AP251">
        <f t="shared" si="59"/>
        <v>-1.889</v>
      </c>
      <c r="AR251" s="3">
        <v>2.4</v>
      </c>
      <c r="AS251" s="4">
        <v>-1.7260000000000001E-6</v>
      </c>
      <c r="AT251">
        <f t="shared" si="60"/>
        <v>-1.726</v>
      </c>
      <c r="AV251" s="3">
        <v>2.4</v>
      </c>
      <c r="AW251" s="4">
        <v>-1.9240000000000001E-6</v>
      </c>
      <c r="AX251">
        <f t="shared" si="61"/>
        <v>-1.9240000000000002</v>
      </c>
      <c r="BA251" s="3">
        <v>2.4</v>
      </c>
      <c r="BB251" s="4">
        <v>-1.889E-6</v>
      </c>
      <c r="BC251">
        <f t="shared" si="62"/>
        <v>-1.889</v>
      </c>
      <c r="BE251" s="3">
        <v>2.4</v>
      </c>
      <c r="BF251" s="4">
        <v>-2.2819999999999999E-6</v>
      </c>
      <c r="BG251">
        <f t="shared" si="63"/>
        <v>-2.282</v>
      </c>
      <c r="BI251" s="3">
        <v>2.4</v>
      </c>
      <c r="BJ251" s="4">
        <v>-2.6759999999999999E-6</v>
      </c>
      <c r="BK251">
        <f t="shared" si="64"/>
        <v>-2.6759999999999997</v>
      </c>
      <c r="BM251" s="3">
        <v>2.4</v>
      </c>
      <c r="BN251" s="4">
        <v>-1.4959999999999999E-6</v>
      </c>
      <c r="BO251">
        <f t="shared" si="65"/>
        <v>-1.496</v>
      </c>
      <c r="BQ251" s="3">
        <v>2.4</v>
      </c>
      <c r="BR251" s="4">
        <v>-1.6270000000000001E-6</v>
      </c>
      <c r="BS251">
        <f t="shared" si="66"/>
        <v>-1.627</v>
      </c>
      <c r="BV251" s="3">
        <v>2.4</v>
      </c>
      <c r="BW251" s="4">
        <v>-3.2650000000000001E-6</v>
      </c>
      <c r="BX251">
        <f t="shared" si="67"/>
        <v>-3.2650000000000001</v>
      </c>
    </row>
    <row r="252" spans="1:76" x14ac:dyDescent="0.25">
      <c r="A252" s="3">
        <v>2.42</v>
      </c>
      <c r="B252" s="4">
        <v>-9.668E-7</v>
      </c>
      <c r="D252" s="3">
        <v>2.42</v>
      </c>
      <c r="E252" s="4">
        <v>-9.668E-7</v>
      </c>
      <c r="F252">
        <f t="shared" si="51"/>
        <v>-0.96679999999999999</v>
      </c>
      <c r="H252" s="3">
        <v>2.42</v>
      </c>
      <c r="I252" s="4">
        <v>-1.4500000000000001E-6</v>
      </c>
      <c r="J252">
        <f t="shared" si="52"/>
        <v>-1.4500000000000002</v>
      </c>
      <c r="L252" s="3">
        <v>2.42</v>
      </c>
      <c r="M252" s="4">
        <v>-1.934E-6</v>
      </c>
      <c r="N252">
        <f t="shared" si="53"/>
        <v>-1.9339999999999999</v>
      </c>
      <c r="Q252" s="3">
        <v>2.42</v>
      </c>
      <c r="R252" s="4">
        <v>-6.4450000000000003E-7</v>
      </c>
      <c r="S252">
        <f t="shared" si="54"/>
        <v>-0.64450000000000007</v>
      </c>
      <c r="U252" s="3">
        <v>2.42</v>
      </c>
      <c r="V252" s="4">
        <v>-4.834E-7</v>
      </c>
      <c r="W252">
        <f t="shared" si="55"/>
        <v>-0.4834</v>
      </c>
      <c r="AA252" s="3">
        <v>2.41</v>
      </c>
      <c r="AB252" s="4">
        <v>-7.1549999999999997E-7</v>
      </c>
      <c r="AC252">
        <f t="shared" si="56"/>
        <v>-0.71549999999999991</v>
      </c>
      <c r="AE252" s="3">
        <v>2.41</v>
      </c>
      <c r="AF252" s="4">
        <v>-1.1000000000000001E-7</v>
      </c>
      <c r="AG252">
        <f t="shared" si="57"/>
        <v>-0.11</v>
      </c>
      <c r="AI252" s="3">
        <v>2.41</v>
      </c>
      <c r="AJ252" s="4">
        <v>-4.0499999999999999E-7</v>
      </c>
      <c r="AK252">
        <f t="shared" si="58"/>
        <v>-0.40499999999999997</v>
      </c>
      <c r="AN252" s="3">
        <v>2.41</v>
      </c>
      <c r="AO252" s="4">
        <v>-1.1000000000000001E-7</v>
      </c>
      <c r="AP252">
        <f t="shared" si="59"/>
        <v>-0.11</v>
      </c>
      <c r="AR252" s="3">
        <v>2.41</v>
      </c>
      <c r="AS252" s="4">
        <v>-7.1340000000000002E-7</v>
      </c>
      <c r="AT252">
        <f t="shared" si="60"/>
        <v>-0.71340000000000003</v>
      </c>
      <c r="AV252" s="3">
        <v>2.41</v>
      </c>
      <c r="AW252" s="4">
        <v>9.8579999999999995E-7</v>
      </c>
      <c r="AX252">
        <f t="shared" si="61"/>
        <v>0.9857999999999999</v>
      </c>
      <c r="BA252" s="3">
        <v>2.41</v>
      </c>
      <c r="BB252" s="4">
        <v>-1.1000000000000001E-7</v>
      </c>
      <c r="BC252">
        <f t="shared" si="62"/>
        <v>-0.11</v>
      </c>
      <c r="BE252" s="3">
        <v>2.41</v>
      </c>
      <c r="BF252" s="4">
        <v>-2.051E-7</v>
      </c>
      <c r="BG252">
        <f t="shared" si="63"/>
        <v>-0.2051</v>
      </c>
      <c r="BI252" s="3">
        <v>2.41</v>
      </c>
      <c r="BJ252" s="4">
        <v>-3.0009999999999999E-7</v>
      </c>
      <c r="BK252">
        <f t="shared" si="64"/>
        <v>-0.30009999999999998</v>
      </c>
      <c r="BM252" s="3">
        <v>2.41</v>
      </c>
      <c r="BN252" s="4">
        <v>-1.496E-8</v>
      </c>
      <c r="BO252">
        <f t="shared" si="65"/>
        <v>-1.4959999999999999E-2</v>
      </c>
      <c r="BQ252" s="3">
        <v>2.41</v>
      </c>
      <c r="BR252" s="4">
        <v>-4.6630000000000001E-8</v>
      </c>
      <c r="BS252">
        <f t="shared" si="66"/>
        <v>-4.6630000000000005E-2</v>
      </c>
      <c r="BV252" s="3">
        <v>2.41</v>
      </c>
      <c r="BW252" s="4">
        <v>-4.4270000000000001E-7</v>
      </c>
      <c r="BX252">
        <f t="shared" si="67"/>
        <v>-0.44270000000000004</v>
      </c>
    </row>
    <row r="253" spans="1:76" x14ac:dyDescent="0.25">
      <c r="A253" s="3">
        <v>2.4300000000000002</v>
      </c>
      <c r="B253" s="4">
        <v>-3.1640000000000001E-6</v>
      </c>
      <c r="D253" s="3">
        <v>2.4300000000000002</v>
      </c>
      <c r="E253" s="4">
        <v>-3.1640000000000001E-6</v>
      </c>
      <c r="F253">
        <f t="shared" si="51"/>
        <v>-3.1640000000000001</v>
      </c>
      <c r="H253" s="3">
        <v>2.4300000000000002</v>
      </c>
      <c r="I253" s="4">
        <v>-4.7469999999999996E-6</v>
      </c>
      <c r="J253">
        <f t="shared" si="52"/>
        <v>-4.7469999999999999</v>
      </c>
      <c r="L253" s="3">
        <v>2.4300000000000002</v>
      </c>
      <c r="M253" s="4">
        <v>-6.3289999999999999E-6</v>
      </c>
      <c r="N253">
        <f t="shared" si="53"/>
        <v>-6.3289999999999997</v>
      </c>
      <c r="Q253" s="3">
        <v>2.4300000000000002</v>
      </c>
      <c r="R253" s="4">
        <v>-2.1100000000000001E-6</v>
      </c>
      <c r="S253">
        <f t="shared" si="54"/>
        <v>-2.1100000000000003</v>
      </c>
      <c r="U253" s="3">
        <v>2.4300000000000002</v>
      </c>
      <c r="V253" s="4">
        <v>-1.5820000000000001E-6</v>
      </c>
      <c r="W253">
        <f t="shared" si="55"/>
        <v>-1.5820000000000001</v>
      </c>
      <c r="AA253" s="3">
        <v>2.42</v>
      </c>
      <c r="AB253" s="4">
        <v>-7.9280000000000006E-8</v>
      </c>
      <c r="AC253">
        <f t="shared" si="56"/>
        <v>-7.9280000000000003E-2</v>
      </c>
      <c r="AE253" s="3">
        <v>2.42</v>
      </c>
      <c r="AF253" s="4">
        <v>-9.668E-7</v>
      </c>
      <c r="AG253">
        <f t="shared" si="57"/>
        <v>-0.96679999999999999</v>
      </c>
      <c r="AI253" s="3">
        <v>2.42</v>
      </c>
      <c r="AJ253" s="4">
        <v>-2.0200000000000001E-6</v>
      </c>
      <c r="AK253">
        <f t="shared" si="58"/>
        <v>-2.02</v>
      </c>
      <c r="AN253" s="3">
        <v>2.42</v>
      </c>
      <c r="AO253" s="4">
        <v>-9.668E-7</v>
      </c>
      <c r="AP253">
        <f t="shared" si="59"/>
        <v>-0.96679999999999999</v>
      </c>
      <c r="AR253" s="3">
        <v>2.42</v>
      </c>
      <c r="AS253" s="4">
        <v>-1.8519999999999999E-7</v>
      </c>
      <c r="AT253">
        <f t="shared" si="60"/>
        <v>-0.1852</v>
      </c>
      <c r="AV253" s="3">
        <v>2.42</v>
      </c>
      <c r="AW253" s="4">
        <v>-1.786E-7</v>
      </c>
      <c r="AX253">
        <f t="shared" si="61"/>
        <v>-0.17860000000000001</v>
      </c>
      <c r="BA253" s="3">
        <v>2.42</v>
      </c>
      <c r="BB253" s="4">
        <v>-9.668E-7</v>
      </c>
      <c r="BC253">
        <f t="shared" si="62"/>
        <v>-0.96679999999999999</v>
      </c>
      <c r="BE253" s="3">
        <v>2.42</v>
      </c>
      <c r="BF253" s="4">
        <v>-8.0259999999999995E-7</v>
      </c>
      <c r="BG253">
        <f t="shared" si="63"/>
        <v>-0.80259999999999998</v>
      </c>
      <c r="BI253" s="3">
        <v>2.42</v>
      </c>
      <c r="BJ253" s="4">
        <v>-6.3829999999999999E-7</v>
      </c>
      <c r="BK253">
        <f t="shared" si="64"/>
        <v>-0.63829999999999998</v>
      </c>
      <c r="BM253" s="3">
        <v>2.42</v>
      </c>
      <c r="BN253" s="4">
        <v>-1.1310000000000001E-6</v>
      </c>
      <c r="BO253">
        <f t="shared" si="65"/>
        <v>-1.131</v>
      </c>
      <c r="BQ253" s="3">
        <v>2.42</v>
      </c>
      <c r="BR253" s="4">
        <v>-1.0759999999999999E-6</v>
      </c>
      <c r="BS253">
        <f t="shared" si="66"/>
        <v>-1.0759999999999998</v>
      </c>
      <c r="BV253" s="3">
        <v>2.42</v>
      </c>
      <c r="BW253" s="4">
        <v>-3.9190000000000001E-7</v>
      </c>
      <c r="BX253">
        <f t="shared" si="67"/>
        <v>-0.39190000000000003</v>
      </c>
    </row>
    <row r="254" spans="1:76" x14ac:dyDescent="0.25">
      <c r="A254" s="3">
        <v>2.44</v>
      </c>
      <c r="B254" s="4">
        <v>-1.432E-6</v>
      </c>
      <c r="D254" s="3">
        <v>2.44</v>
      </c>
      <c r="E254" s="4">
        <v>-1.432E-6</v>
      </c>
      <c r="F254">
        <f t="shared" si="51"/>
        <v>-1.4319999999999999</v>
      </c>
      <c r="H254" s="3">
        <v>2.44</v>
      </c>
      <c r="I254" s="4">
        <v>-2.148E-6</v>
      </c>
      <c r="J254">
        <f t="shared" si="52"/>
        <v>-2.1480000000000001</v>
      </c>
      <c r="L254" s="3">
        <v>2.44</v>
      </c>
      <c r="M254" s="4">
        <v>-2.8629999999999999E-6</v>
      </c>
      <c r="N254">
        <f t="shared" si="53"/>
        <v>-2.863</v>
      </c>
      <c r="Q254" s="3">
        <v>2.44</v>
      </c>
      <c r="R254" s="4">
        <v>-9.5449999999999992E-7</v>
      </c>
      <c r="S254">
        <f t="shared" si="54"/>
        <v>-0.9544999999999999</v>
      </c>
      <c r="U254" s="3">
        <v>2.44</v>
      </c>
      <c r="V254" s="4">
        <v>-7.159E-7</v>
      </c>
      <c r="W254">
        <f t="shared" si="55"/>
        <v>-0.71589999999999998</v>
      </c>
      <c r="AA254" s="3">
        <v>2.4300000000000002</v>
      </c>
      <c r="AB254" s="4">
        <v>-2.8339999999999999E-6</v>
      </c>
      <c r="AC254">
        <f t="shared" si="56"/>
        <v>-2.8340000000000001</v>
      </c>
      <c r="AE254" s="3">
        <v>2.4300000000000002</v>
      </c>
      <c r="AF254" s="4">
        <v>-3.1640000000000001E-6</v>
      </c>
      <c r="AG254">
        <f t="shared" si="57"/>
        <v>-3.1640000000000001</v>
      </c>
      <c r="AI254" s="3">
        <v>2.4300000000000002</v>
      </c>
      <c r="AJ254" s="4">
        <v>-2.7460000000000001E-6</v>
      </c>
      <c r="AK254">
        <f t="shared" si="58"/>
        <v>-2.746</v>
      </c>
      <c r="AN254" s="3">
        <v>2.4300000000000002</v>
      </c>
      <c r="AO254" s="4">
        <v>-3.1640000000000001E-6</v>
      </c>
      <c r="AP254">
        <f t="shared" si="59"/>
        <v>-3.1640000000000001</v>
      </c>
      <c r="AR254" s="3">
        <v>2.4300000000000002</v>
      </c>
      <c r="AS254" s="4">
        <v>-1.666E-6</v>
      </c>
      <c r="AT254">
        <f t="shared" si="60"/>
        <v>-1.6659999999999999</v>
      </c>
      <c r="AV254" s="3">
        <v>2.4300000000000002</v>
      </c>
      <c r="AW254" s="4">
        <v>-2.7360000000000001E-6</v>
      </c>
      <c r="AX254">
        <f t="shared" si="61"/>
        <v>-2.7360000000000002</v>
      </c>
      <c r="BA254" s="3">
        <v>2.4300000000000002</v>
      </c>
      <c r="BB254" s="4">
        <v>-3.1640000000000001E-6</v>
      </c>
      <c r="BC254">
        <f t="shared" si="62"/>
        <v>-3.1640000000000001</v>
      </c>
      <c r="BE254" s="3">
        <v>2.4300000000000002</v>
      </c>
      <c r="BF254" s="4">
        <v>-3.1159999999999999E-6</v>
      </c>
      <c r="BG254">
        <f t="shared" si="63"/>
        <v>-3.1160000000000001</v>
      </c>
      <c r="BI254" s="3">
        <v>2.4300000000000002</v>
      </c>
      <c r="BJ254" s="4">
        <v>-3.0680000000000001E-6</v>
      </c>
      <c r="BK254">
        <f t="shared" si="64"/>
        <v>-3.0680000000000001</v>
      </c>
      <c r="BM254" s="3">
        <v>2.4300000000000002</v>
      </c>
      <c r="BN254" s="4">
        <v>-3.213E-6</v>
      </c>
      <c r="BO254">
        <f t="shared" si="65"/>
        <v>-3.2130000000000001</v>
      </c>
      <c r="BQ254" s="3">
        <v>2.4300000000000002</v>
      </c>
      <c r="BR254" s="4">
        <v>-3.196E-6</v>
      </c>
      <c r="BS254">
        <f t="shared" si="66"/>
        <v>-3.1960000000000002</v>
      </c>
      <c r="BV254" s="3">
        <v>2.4300000000000002</v>
      </c>
      <c r="BW254" s="4">
        <v>-2.9960000000000002E-6</v>
      </c>
      <c r="BX254">
        <f t="shared" si="67"/>
        <v>-2.996</v>
      </c>
    </row>
    <row r="255" spans="1:76" x14ac:dyDescent="0.25">
      <c r="A255" s="3">
        <v>2.4500000000000002</v>
      </c>
      <c r="B255" s="4">
        <v>-1.085E-6</v>
      </c>
      <c r="D255" s="3">
        <v>2.4500000000000002</v>
      </c>
      <c r="E255" s="4">
        <v>-1.085E-6</v>
      </c>
      <c r="F255">
        <f t="shared" si="51"/>
        <v>-1.085</v>
      </c>
      <c r="H255" s="3">
        <v>2.4500000000000002</v>
      </c>
      <c r="I255" s="4">
        <v>-1.6270000000000001E-6</v>
      </c>
      <c r="J255">
        <f t="shared" si="52"/>
        <v>-1.627</v>
      </c>
      <c r="L255" s="3">
        <v>2.4500000000000002</v>
      </c>
      <c r="M255" s="4">
        <v>-2.17E-6</v>
      </c>
      <c r="N255">
        <f t="shared" si="53"/>
        <v>-2.17</v>
      </c>
      <c r="Q255" s="3">
        <v>2.4500000000000002</v>
      </c>
      <c r="R255" s="4">
        <v>-7.2320000000000002E-7</v>
      </c>
      <c r="S255">
        <f t="shared" si="54"/>
        <v>-0.72320000000000007</v>
      </c>
      <c r="U255" s="3">
        <v>2.4500000000000002</v>
      </c>
      <c r="V255" s="4">
        <v>-5.4239999999999999E-7</v>
      </c>
      <c r="W255">
        <f t="shared" si="55"/>
        <v>-0.54239999999999999</v>
      </c>
      <c r="AA255" s="3">
        <v>2.44</v>
      </c>
      <c r="AB255" s="4">
        <v>-1.79E-6</v>
      </c>
      <c r="AC255">
        <f t="shared" si="56"/>
        <v>-1.79</v>
      </c>
      <c r="AE255" s="3">
        <v>2.44</v>
      </c>
      <c r="AF255" s="4">
        <v>-1.432E-6</v>
      </c>
      <c r="AG255">
        <f t="shared" si="57"/>
        <v>-1.4319999999999999</v>
      </c>
      <c r="AI255" s="3">
        <v>2.44</v>
      </c>
      <c r="AJ255" s="4">
        <v>-7.525E-7</v>
      </c>
      <c r="AK255">
        <f t="shared" si="58"/>
        <v>-0.75249999999999995</v>
      </c>
      <c r="AN255" s="3">
        <v>2.44</v>
      </c>
      <c r="AO255" s="4">
        <v>-1.432E-6</v>
      </c>
      <c r="AP255">
        <f t="shared" si="59"/>
        <v>-1.4319999999999999</v>
      </c>
      <c r="AR255" s="3">
        <v>2.44</v>
      </c>
      <c r="AS255" s="4">
        <v>-1.418E-6</v>
      </c>
      <c r="AT255">
        <f t="shared" si="60"/>
        <v>-1.4179999999999999</v>
      </c>
      <c r="AV255" s="3">
        <v>2.44</v>
      </c>
      <c r="AW255" s="4">
        <v>-2.232E-6</v>
      </c>
      <c r="AX255">
        <f t="shared" si="61"/>
        <v>-2.2319999999999998</v>
      </c>
      <c r="BA255" s="3">
        <v>2.44</v>
      </c>
      <c r="BB255" s="4">
        <v>-1.432E-6</v>
      </c>
      <c r="BC255">
        <f t="shared" si="62"/>
        <v>-1.4319999999999999</v>
      </c>
      <c r="BE255" s="3">
        <v>2.44</v>
      </c>
      <c r="BF255" s="4">
        <v>-1.618E-6</v>
      </c>
      <c r="BG255">
        <f t="shared" si="63"/>
        <v>-1.6180000000000001</v>
      </c>
      <c r="BI255" s="3">
        <v>2.44</v>
      </c>
      <c r="BJ255" s="4">
        <v>-1.8050000000000001E-6</v>
      </c>
      <c r="BK255">
        <f t="shared" si="64"/>
        <v>-1.8050000000000002</v>
      </c>
      <c r="BM255" s="3">
        <v>2.44</v>
      </c>
      <c r="BN255" s="4">
        <v>-1.2449999999999999E-6</v>
      </c>
      <c r="BO255">
        <f t="shared" si="65"/>
        <v>-1.2449999999999999</v>
      </c>
      <c r="BQ255" s="3">
        <v>2.44</v>
      </c>
      <c r="BR255" s="4">
        <v>-1.3069999999999999E-6</v>
      </c>
      <c r="BS255">
        <f t="shared" si="66"/>
        <v>-1.3069999999999999</v>
      </c>
      <c r="BV255" s="3">
        <v>2.44</v>
      </c>
      <c r="BW255" s="4">
        <v>-2.0839999999999999E-6</v>
      </c>
      <c r="BX255">
        <f t="shared" si="67"/>
        <v>-2.0840000000000001</v>
      </c>
    </row>
    <row r="256" spans="1:76" x14ac:dyDescent="0.25">
      <c r="A256" s="3">
        <v>2.46</v>
      </c>
      <c r="B256" s="4">
        <v>-2.0349999999999999E-7</v>
      </c>
      <c r="D256" s="3">
        <v>2.46</v>
      </c>
      <c r="E256" s="4">
        <v>-2.0349999999999999E-7</v>
      </c>
      <c r="F256">
        <f t="shared" si="51"/>
        <v>-0.20349999999999999</v>
      </c>
      <c r="H256" s="3">
        <v>2.46</v>
      </c>
      <c r="I256" s="4">
        <v>-3.0520000000000001E-7</v>
      </c>
      <c r="J256">
        <f t="shared" si="52"/>
        <v>-0.30520000000000003</v>
      </c>
      <c r="L256" s="3">
        <v>2.46</v>
      </c>
      <c r="M256" s="4">
        <v>-4.0690000000000002E-7</v>
      </c>
      <c r="N256">
        <f t="shared" si="53"/>
        <v>-0.40690000000000004</v>
      </c>
      <c r="Q256" s="3">
        <v>2.46</v>
      </c>
      <c r="R256" s="4">
        <v>-1.357E-7</v>
      </c>
      <c r="S256">
        <f t="shared" si="54"/>
        <v>-0.13570000000000002</v>
      </c>
      <c r="U256" s="3">
        <v>2.46</v>
      </c>
      <c r="V256" s="4">
        <v>-1.017E-7</v>
      </c>
      <c r="W256">
        <f t="shared" si="55"/>
        <v>-0.1017</v>
      </c>
      <c r="AA256" s="3">
        <v>2.4500000000000002</v>
      </c>
      <c r="AB256" s="4">
        <v>-4.3720000000000002E-7</v>
      </c>
      <c r="AC256">
        <f t="shared" si="56"/>
        <v>-0.43720000000000003</v>
      </c>
      <c r="AE256" s="3">
        <v>2.4500000000000002</v>
      </c>
      <c r="AF256" s="4">
        <v>-1.085E-6</v>
      </c>
      <c r="AG256">
        <f t="shared" si="57"/>
        <v>-1.085</v>
      </c>
      <c r="AI256" s="3">
        <v>2.4500000000000002</v>
      </c>
      <c r="AJ256" s="4">
        <v>-1.1680000000000001E-6</v>
      </c>
      <c r="AK256">
        <f t="shared" si="58"/>
        <v>-1.1680000000000001</v>
      </c>
      <c r="AN256" s="3">
        <v>2.4500000000000002</v>
      </c>
      <c r="AO256" s="4">
        <v>-1.085E-6</v>
      </c>
      <c r="AP256">
        <f t="shared" si="59"/>
        <v>-1.085</v>
      </c>
      <c r="AR256" s="3">
        <v>2.4500000000000002</v>
      </c>
      <c r="AS256" s="4">
        <v>-1.361E-6</v>
      </c>
      <c r="AT256">
        <f t="shared" si="60"/>
        <v>-1.361</v>
      </c>
      <c r="AV256" s="3">
        <v>2.4500000000000002</v>
      </c>
      <c r="AW256" s="4">
        <v>-1.779E-6</v>
      </c>
      <c r="AX256">
        <f t="shared" si="61"/>
        <v>-1.7790000000000001</v>
      </c>
      <c r="BA256" s="3">
        <v>2.4500000000000002</v>
      </c>
      <c r="BB256" s="4">
        <v>-1.085E-6</v>
      </c>
      <c r="BC256">
        <f t="shared" si="62"/>
        <v>-1.085</v>
      </c>
      <c r="BE256" s="3">
        <v>2.4500000000000002</v>
      </c>
      <c r="BF256" s="4">
        <v>-1.339E-6</v>
      </c>
      <c r="BG256">
        <f t="shared" si="63"/>
        <v>-1.339</v>
      </c>
      <c r="BI256" s="3">
        <v>2.4500000000000002</v>
      </c>
      <c r="BJ256" s="4">
        <v>-1.5939999999999999E-6</v>
      </c>
      <c r="BK256">
        <f t="shared" si="64"/>
        <v>-1.5939999999999999</v>
      </c>
      <c r="BM256" s="3">
        <v>2.4500000000000002</v>
      </c>
      <c r="BN256" s="4">
        <v>-8.3040000000000002E-7</v>
      </c>
      <c r="BO256">
        <f t="shared" si="65"/>
        <v>-0.83040000000000003</v>
      </c>
      <c r="BQ256" s="3">
        <v>2.4500000000000002</v>
      </c>
      <c r="BR256" s="4">
        <v>-9.1500000000000003E-7</v>
      </c>
      <c r="BS256">
        <f t="shared" si="66"/>
        <v>-0.91500000000000004</v>
      </c>
      <c r="BV256" s="3">
        <v>2.4500000000000002</v>
      </c>
      <c r="BW256" s="4">
        <v>-1.9750000000000001E-6</v>
      </c>
      <c r="BX256">
        <f t="shared" si="67"/>
        <v>-1.9750000000000001</v>
      </c>
    </row>
    <row r="257" spans="1:76" x14ac:dyDescent="0.25">
      <c r="A257" s="3">
        <v>2.4700000000000002</v>
      </c>
      <c r="B257" s="4">
        <v>-2.9730000000000002E-6</v>
      </c>
      <c r="D257" s="3">
        <v>2.4700000000000002</v>
      </c>
      <c r="E257" s="4">
        <v>-2.9730000000000002E-6</v>
      </c>
      <c r="F257">
        <f t="shared" si="51"/>
        <v>-2.9730000000000003</v>
      </c>
      <c r="H257" s="3">
        <v>2.4700000000000002</v>
      </c>
      <c r="I257" s="4">
        <v>-4.4599999999999996E-6</v>
      </c>
      <c r="J257">
        <f t="shared" si="52"/>
        <v>-4.46</v>
      </c>
      <c r="L257" s="3">
        <v>2.4700000000000002</v>
      </c>
      <c r="M257" s="4">
        <v>-5.9460000000000003E-6</v>
      </c>
      <c r="N257">
        <f t="shared" si="53"/>
        <v>-5.9460000000000006</v>
      </c>
      <c r="Q257" s="3">
        <v>2.4700000000000002</v>
      </c>
      <c r="R257" s="4">
        <v>-1.9819999999999998E-6</v>
      </c>
      <c r="S257">
        <f t="shared" si="54"/>
        <v>-1.9819999999999998</v>
      </c>
      <c r="U257" s="3">
        <v>2.4700000000000002</v>
      </c>
      <c r="V257" s="4">
        <v>-1.4869999999999999E-6</v>
      </c>
      <c r="W257">
        <f t="shared" si="55"/>
        <v>-1.4869999999999999</v>
      </c>
      <c r="AA257" s="3">
        <v>2.46</v>
      </c>
      <c r="AB257" s="4">
        <v>-5.1930000000000005E-7</v>
      </c>
      <c r="AC257">
        <f t="shared" si="56"/>
        <v>-0.51930000000000009</v>
      </c>
      <c r="AE257" s="3">
        <v>2.46</v>
      </c>
      <c r="AF257" s="4">
        <v>-2.0349999999999999E-7</v>
      </c>
      <c r="AG257">
        <f t="shared" si="57"/>
        <v>-0.20349999999999999</v>
      </c>
      <c r="AI257" s="3">
        <v>2.46</v>
      </c>
      <c r="AJ257" s="4">
        <v>-8.2230000000000005E-7</v>
      </c>
      <c r="AK257">
        <f t="shared" si="58"/>
        <v>-0.82230000000000003</v>
      </c>
      <c r="AN257" s="3">
        <v>2.46</v>
      </c>
      <c r="AO257" s="4">
        <v>-2.0349999999999999E-7</v>
      </c>
      <c r="AP257">
        <f t="shared" si="59"/>
        <v>-0.20349999999999999</v>
      </c>
      <c r="AR257" s="3">
        <v>2.46</v>
      </c>
      <c r="AS257" s="4">
        <v>-1.432E-6</v>
      </c>
      <c r="AT257">
        <f t="shared" si="60"/>
        <v>-1.4319999999999999</v>
      </c>
      <c r="AV257" s="3">
        <v>2.46</v>
      </c>
      <c r="AW257" s="4">
        <v>-6.2839999999999999E-7</v>
      </c>
      <c r="AX257">
        <f t="shared" si="61"/>
        <v>-0.62839999999999996</v>
      </c>
      <c r="BA257" s="3">
        <v>2.46</v>
      </c>
      <c r="BB257" s="4">
        <v>-2.0349999999999999E-7</v>
      </c>
      <c r="BC257">
        <f t="shared" si="62"/>
        <v>-0.20349999999999999</v>
      </c>
      <c r="BE257" s="3">
        <v>2.46</v>
      </c>
      <c r="BF257" s="4">
        <v>-3.4019999999999999E-7</v>
      </c>
      <c r="BG257">
        <f t="shared" si="63"/>
        <v>-0.3402</v>
      </c>
      <c r="BI257" s="3">
        <v>2.46</v>
      </c>
      <c r="BJ257" s="4">
        <v>-4.7690000000000004E-7</v>
      </c>
      <c r="BK257">
        <f t="shared" si="64"/>
        <v>-0.47690000000000005</v>
      </c>
      <c r="BM257" s="3">
        <v>2.46</v>
      </c>
      <c r="BN257" s="4">
        <v>-6.6730000000000003E-8</v>
      </c>
      <c r="BO257">
        <f t="shared" si="65"/>
        <v>-6.6729999999999998E-2</v>
      </c>
      <c r="BQ257" s="3">
        <v>2.46</v>
      </c>
      <c r="BR257" s="4">
        <v>-1.1230000000000001E-7</v>
      </c>
      <c r="BS257">
        <f t="shared" si="66"/>
        <v>-0.11230000000000001</v>
      </c>
      <c r="BV257" s="3">
        <v>2.46</v>
      </c>
      <c r="BW257" s="4">
        <v>-6.821E-7</v>
      </c>
      <c r="BX257">
        <f t="shared" si="67"/>
        <v>-0.68210000000000004</v>
      </c>
    </row>
    <row r="258" spans="1:76" x14ac:dyDescent="0.25">
      <c r="A258" s="3">
        <v>2.48</v>
      </c>
      <c r="B258" s="4">
        <v>-3.619E-6</v>
      </c>
      <c r="D258" s="3">
        <v>2.48</v>
      </c>
      <c r="E258" s="4">
        <v>-3.619E-6</v>
      </c>
      <c r="F258">
        <f t="shared" si="51"/>
        <v>-3.6189999999999998</v>
      </c>
      <c r="H258" s="3">
        <v>2.48</v>
      </c>
      <c r="I258" s="4">
        <v>-5.429E-6</v>
      </c>
      <c r="J258">
        <f t="shared" si="52"/>
        <v>-5.4290000000000003</v>
      </c>
      <c r="L258" s="3">
        <v>2.48</v>
      </c>
      <c r="M258" s="4">
        <v>-7.238E-6</v>
      </c>
      <c r="N258">
        <f t="shared" si="53"/>
        <v>-7.2379999999999995</v>
      </c>
      <c r="Q258" s="3">
        <v>2.48</v>
      </c>
      <c r="R258" s="4">
        <v>-2.413E-6</v>
      </c>
      <c r="S258">
        <f t="shared" si="54"/>
        <v>-2.4129999999999998</v>
      </c>
      <c r="U258" s="3">
        <v>2.48</v>
      </c>
      <c r="V258" s="4">
        <v>-1.81E-6</v>
      </c>
      <c r="W258">
        <f t="shared" si="55"/>
        <v>-1.81</v>
      </c>
      <c r="AA258" s="3">
        <v>2.4700000000000002</v>
      </c>
      <c r="AB258" s="4">
        <v>-2.6800000000000002E-6</v>
      </c>
      <c r="AC258">
        <f t="shared" si="56"/>
        <v>-2.68</v>
      </c>
      <c r="AE258" s="3">
        <v>2.4700000000000002</v>
      </c>
      <c r="AF258" s="4">
        <v>-2.9730000000000002E-6</v>
      </c>
      <c r="AG258">
        <f t="shared" si="57"/>
        <v>-2.9730000000000003</v>
      </c>
      <c r="AI258" s="3">
        <v>2.4700000000000002</v>
      </c>
      <c r="AJ258" s="4">
        <v>-4.8930000000000004E-6</v>
      </c>
      <c r="AK258">
        <f t="shared" si="58"/>
        <v>-4.8930000000000007</v>
      </c>
      <c r="AN258" s="3">
        <v>2.4700000000000002</v>
      </c>
      <c r="AO258" s="4">
        <v>-2.9730000000000002E-6</v>
      </c>
      <c r="AP258">
        <f t="shared" si="59"/>
        <v>-2.9730000000000003</v>
      </c>
      <c r="AR258" s="3">
        <v>2.4700000000000002</v>
      </c>
      <c r="AS258" s="4">
        <v>-3.6090000000000001E-6</v>
      </c>
      <c r="AT258">
        <f t="shared" si="60"/>
        <v>-3.609</v>
      </c>
      <c r="AV258" s="3">
        <v>2.4700000000000002</v>
      </c>
      <c r="AW258" s="4">
        <v>-2.9289999999999998E-6</v>
      </c>
      <c r="AX258">
        <f t="shared" si="61"/>
        <v>-2.9289999999999998</v>
      </c>
      <c r="BA258" s="3">
        <v>2.4700000000000002</v>
      </c>
      <c r="BB258" s="4">
        <v>-2.9730000000000002E-6</v>
      </c>
      <c r="BC258">
        <f t="shared" si="62"/>
        <v>-2.9730000000000003</v>
      </c>
      <c r="BE258" s="3">
        <v>2.4700000000000002</v>
      </c>
      <c r="BF258" s="4">
        <v>-3.5920000000000001E-6</v>
      </c>
      <c r="BG258">
        <f t="shared" si="63"/>
        <v>-3.5920000000000001</v>
      </c>
      <c r="BI258" s="3">
        <v>2.4700000000000002</v>
      </c>
      <c r="BJ258" s="4">
        <v>-4.2100000000000003E-6</v>
      </c>
      <c r="BK258">
        <f t="shared" si="64"/>
        <v>-4.21</v>
      </c>
      <c r="BM258" s="3">
        <v>2.4700000000000002</v>
      </c>
      <c r="BN258" s="4">
        <v>-2.3549999999999999E-6</v>
      </c>
      <c r="BO258">
        <f t="shared" si="65"/>
        <v>-2.355</v>
      </c>
      <c r="BQ258" s="3">
        <v>2.4700000000000002</v>
      </c>
      <c r="BR258" s="4">
        <v>-2.5600000000000001E-6</v>
      </c>
      <c r="BS258">
        <f t="shared" si="66"/>
        <v>-2.56</v>
      </c>
      <c r="BV258" s="3">
        <v>2.4700000000000002</v>
      </c>
      <c r="BW258" s="4">
        <v>-5.1370000000000001E-6</v>
      </c>
      <c r="BX258">
        <f t="shared" si="67"/>
        <v>-5.1370000000000005</v>
      </c>
    </row>
    <row r="259" spans="1:76" x14ac:dyDescent="0.25">
      <c r="A259" s="3">
        <v>2.4900000000000002</v>
      </c>
      <c r="B259" s="4">
        <v>-1.1659999999999999E-6</v>
      </c>
      <c r="D259" s="3">
        <v>2.4900000000000002</v>
      </c>
      <c r="E259" s="4">
        <v>-1.1659999999999999E-6</v>
      </c>
      <c r="F259">
        <f t="shared" si="51"/>
        <v>-1.1659999999999999</v>
      </c>
      <c r="H259" s="3">
        <v>2.4900000000000002</v>
      </c>
      <c r="I259" s="4">
        <v>-1.7489999999999999E-6</v>
      </c>
      <c r="J259">
        <f t="shared" si="52"/>
        <v>-1.7489999999999999</v>
      </c>
      <c r="L259" s="3">
        <v>2.4900000000000002</v>
      </c>
      <c r="M259" s="4">
        <v>-2.3319999999999999E-6</v>
      </c>
      <c r="N259">
        <f t="shared" si="53"/>
        <v>-2.3319999999999999</v>
      </c>
      <c r="Q259" s="3">
        <v>2.4900000000000002</v>
      </c>
      <c r="R259" s="4">
        <v>-7.7710000000000004E-7</v>
      </c>
      <c r="S259">
        <f t="shared" si="54"/>
        <v>-0.77710000000000001</v>
      </c>
      <c r="U259" s="3">
        <v>2.4900000000000002</v>
      </c>
      <c r="V259" s="4">
        <v>-5.8289999999999996E-7</v>
      </c>
      <c r="W259">
        <f t="shared" si="55"/>
        <v>-0.58289999999999997</v>
      </c>
      <c r="AA259" s="3">
        <v>2.48</v>
      </c>
      <c r="AB259" s="4">
        <v>-2.565E-6</v>
      </c>
      <c r="AC259">
        <f t="shared" si="56"/>
        <v>-2.5649999999999999</v>
      </c>
      <c r="AE259" s="3">
        <v>2.48</v>
      </c>
      <c r="AF259" s="4">
        <v>-3.619E-6</v>
      </c>
      <c r="AG259">
        <f t="shared" si="57"/>
        <v>-3.6189999999999998</v>
      </c>
      <c r="AI259" s="3">
        <v>2.48</v>
      </c>
      <c r="AJ259" s="4">
        <v>-4.0960000000000003E-6</v>
      </c>
      <c r="AK259">
        <f t="shared" si="58"/>
        <v>-4.0960000000000001</v>
      </c>
      <c r="AN259" s="3">
        <v>2.48</v>
      </c>
      <c r="AO259" s="4">
        <v>-3.619E-6</v>
      </c>
      <c r="AP259">
        <f t="shared" si="59"/>
        <v>-3.6189999999999998</v>
      </c>
      <c r="AR259" s="3">
        <v>2.48</v>
      </c>
      <c r="AS259" s="4">
        <v>-2.2170000000000001E-6</v>
      </c>
      <c r="AT259">
        <f t="shared" si="60"/>
        <v>-2.2170000000000001</v>
      </c>
      <c r="AV259" s="3">
        <v>2.48</v>
      </c>
      <c r="AW259" s="4">
        <v>-1.7710000000000001E-6</v>
      </c>
      <c r="AX259">
        <f t="shared" si="61"/>
        <v>-1.7710000000000001</v>
      </c>
      <c r="BA259" s="3">
        <v>2.48</v>
      </c>
      <c r="BB259" s="4">
        <v>-3.619E-6</v>
      </c>
      <c r="BC259">
        <f t="shared" si="62"/>
        <v>-3.6189999999999998</v>
      </c>
      <c r="BE259" s="3">
        <v>2.48</v>
      </c>
      <c r="BF259" s="4">
        <v>-3.658E-6</v>
      </c>
      <c r="BG259">
        <f t="shared" si="63"/>
        <v>-3.6579999999999999</v>
      </c>
      <c r="BI259" s="3">
        <v>2.48</v>
      </c>
      <c r="BJ259" s="4">
        <v>-3.6969999999999999E-6</v>
      </c>
      <c r="BK259">
        <f t="shared" si="64"/>
        <v>-3.6970000000000001</v>
      </c>
      <c r="BM259" s="3">
        <v>2.48</v>
      </c>
      <c r="BN259" s="4">
        <v>-3.58E-6</v>
      </c>
      <c r="BO259">
        <f t="shared" si="65"/>
        <v>-3.58</v>
      </c>
      <c r="BQ259" s="3">
        <v>2.48</v>
      </c>
      <c r="BR259" s="4">
        <v>-3.5920000000000001E-6</v>
      </c>
      <c r="BS259">
        <f t="shared" si="66"/>
        <v>-3.5920000000000001</v>
      </c>
      <c r="BV259" s="3">
        <v>2.48</v>
      </c>
      <c r="BW259" s="4">
        <v>-3.755E-6</v>
      </c>
      <c r="BX259">
        <f t="shared" si="67"/>
        <v>-3.7549999999999999</v>
      </c>
    </row>
    <row r="260" spans="1:76" x14ac:dyDescent="0.25">
      <c r="A260" s="3">
        <v>2.5</v>
      </c>
      <c r="B260" s="4">
        <v>-6.1859999999999999E-7</v>
      </c>
      <c r="D260" s="3">
        <v>2.5</v>
      </c>
      <c r="E260" s="4">
        <v>-6.1859999999999999E-7</v>
      </c>
      <c r="F260">
        <f t="shared" si="51"/>
        <v>-0.61860000000000004</v>
      </c>
      <c r="H260" s="3">
        <v>2.5</v>
      </c>
      <c r="I260" s="4">
        <v>-9.2800000000000005E-7</v>
      </c>
      <c r="J260">
        <f t="shared" si="52"/>
        <v>-0.92800000000000005</v>
      </c>
      <c r="L260" s="3">
        <v>2.5</v>
      </c>
      <c r="M260" s="4">
        <v>-1.237E-6</v>
      </c>
      <c r="N260">
        <f t="shared" si="53"/>
        <v>-1.2369999999999999</v>
      </c>
      <c r="Q260" s="3">
        <v>2.5</v>
      </c>
      <c r="R260" s="4">
        <v>-4.1250000000000002E-7</v>
      </c>
      <c r="S260">
        <f t="shared" si="54"/>
        <v>-0.41250000000000003</v>
      </c>
      <c r="U260" s="3">
        <v>2.5</v>
      </c>
      <c r="V260" s="4">
        <v>-3.093E-7</v>
      </c>
      <c r="W260">
        <f t="shared" si="55"/>
        <v>-0.30930000000000002</v>
      </c>
      <c r="AA260" s="3">
        <v>2.4900000000000002</v>
      </c>
      <c r="AB260" s="4">
        <v>-1.5850000000000001E-6</v>
      </c>
      <c r="AC260">
        <f t="shared" si="56"/>
        <v>-1.585</v>
      </c>
      <c r="AE260" s="3">
        <v>2.4900000000000002</v>
      </c>
      <c r="AF260" s="4">
        <v>-1.1659999999999999E-6</v>
      </c>
      <c r="AG260">
        <f t="shared" si="57"/>
        <v>-1.1659999999999999</v>
      </c>
      <c r="AI260" s="3">
        <v>2.4900000000000002</v>
      </c>
      <c r="AJ260" s="4">
        <v>1.124E-6</v>
      </c>
      <c r="AK260">
        <f t="shared" si="58"/>
        <v>1.1239999999999999</v>
      </c>
      <c r="AN260" s="3">
        <v>2.4900000000000002</v>
      </c>
      <c r="AO260" s="4">
        <v>-1.1659999999999999E-6</v>
      </c>
      <c r="AP260">
        <f t="shared" si="59"/>
        <v>-1.1659999999999999</v>
      </c>
      <c r="AR260" s="3">
        <v>2.4900000000000002</v>
      </c>
      <c r="AS260" s="4">
        <v>-8.9830000000000004E-7</v>
      </c>
      <c r="AT260">
        <f t="shared" si="60"/>
        <v>-0.8983000000000001</v>
      </c>
      <c r="AV260" s="3">
        <v>2.4900000000000002</v>
      </c>
      <c r="AW260" s="4">
        <v>-9.7189999999999996E-7</v>
      </c>
      <c r="AX260">
        <f t="shared" si="61"/>
        <v>-0.97189999999999999</v>
      </c>
      <c r="BA260" s="3">
        <v>2.4900000000000002</v>
      </c>
      <c r="BB260" s="4">
        <v>-1.1659999999999999E-6</v>
      </c>
      <c r="BC260">
        <f t="shared" si="62"/>
        <v>-1.1659999999999999</v>
      </c>
      <c r="BE260" s="3">
        <v>2.4900000000000002</v>
      </c>
      <c r="BF260" s="4">
        <v>-8.2910000000000003E-7</v>
      </c>
      <c r="BG260">
        <f t="shared" si="63"/>
        <v>-0.82910000000000006</v>
      </c>
      <c r="BI260" s="3">
        <v>2.4900000000000002</v>
      </c>
      <c r="BJ260" s="4">
        <v>-4.9240000000000004E-7</v>
      </c>
      <c r="BK260">
        <f t="shared" si="64"/>
        <v>-0.49240000000000006</v>
      </c>
      <c r="BM260" s="3">
        <v>2.4900000000000002</v>
      </c>
      <c r="BN260" s="4">
        <v>-1.502E-6</v>
      </c>
      <c r="BO260">
        <f t="shared" si="65"/>
        <v>-1.502</v>
      </c>
      <c r="BQ260" s="3">
        <v>2.4900000000000002</v>
      </c>
      <c r="BR260" s="4">
        <v>-1.39E-6</v>
      </c>
      <c r="BS260">
        <f t="shared" si="66"/>
        <v>-1.3900000000000001</v>
      </c>
      <c r="BV260" s="3">
        <v>2.4900000000000002</v>
      </c>
      <c r="BW260" s="4">
        <v>1.2569999999999999E-8</v>
      </c>
      <c r="BX260">
        <f t="shared" si="67"/>
        <v>1.257E-2</v>
      </c>
    </row>
    <row r="261" spans="1:76" x14ac:dyDescent="0.25">
      <c r="A261" s="3">
        <v>2.5099999999999998</v>
      </c>
      <c r="B261" s="4">
        <v>-1.9039999999999999E-6</v>
      </c>
      <c r="D261" s="3">
        <v>2.5099999999999998</v>
      </c>
      <c r="E261" s="4">
        <v>-1.9039999999999999E-6</v>
      </c>
      <c r="F261">
        <f t="shared" si="51"/>
        <v>-1.9039999999999999</v>
      </c>
      <c r="H261" s="3">
        <v>2.5099999999999998</v>
      </c>
      <c r="I261" s="4">
        <v>-2.8559999999999998E-6</v>
      </c>
      <c r="J261">
        <f t="shared" si="52"/>
        <v>-2.8559999999999999</v>
      </c>
      <c r="L261" s="3">
        <v>2.5099999999999998</v>
      </c>
      <c r="M261" s="4">
        <v>-3.8070000000000001E-6</v>
      </c>
      <c r="N261">
        <f t="shared" si="53"/>
        <v>-3.8069999999999999</v>
      </c>
      <c r="Q261" s="3">
        <v>2.5099999999999998</v>
      </c>
      <c r="R261" s="4">
        <v>-1.269E-6</v>
      </c>
      <c r="S261">
        <f t="shared" si="54"/>
        <v>-1.2690000000000001</v>
      </c>
      <c r="U261" s="3">
        <v>2.5099999999999998</v>
      </c>
      <c r="V261" s="4">
        <v>-9.5190000000000005E-7</v>
      </c>
      <c r="W261">
        <f t="shared" si="55"/>
        <v>-0.95190000000000008</v>
      </c>
      <c r="AA261" s="3">
        <v>2.5</v>
      </c>
      <c r="AB261" s="4">
        <v>-1.299E-6</v>
      </c>
      <c r="AC261">
        <f t="shared" si="56"/>
        <v>-1.2989999999999999</v>
      </c>
      <c r="AE261" s="3">
        <v>2.5</v>
      </c>
      <c r="AF261" s="4">
        <v>-6.1859999999999999E-7</v>
      </c>
      <c r="AG261">
        <f t="shared" si="57"/>
        <v>-0.61860000000000004</v>
      </c>
      <c r="AI261" s="3">
        <v>2.5</v>
      </c>
      <c r="AJ261" s="4">
        <v>-5.7820000000000003E-7</v>
      </c>
      <c r="AK261">
        <f t="shared" si="58"/>
        <v>-0.57820000000000005</v>
      </c>
      <c r="AN261" s="3">
        <v>2.5</v>
      </c>
      <c r="AO261" s="4">
        <v>-6.1859999999999999E-7</v>
      </c>
      <c r="AP261">
        <f t="shared" si="59"/>
        <v>-0.61860000000000004</v>
      </c>
      <c r="AR261" s="3">
        <v>2.5</v>
      </c>
      <c r="AS261" s="4">
        <v>-3.615E-7</v>
      </c>
      <c r="AT261">
        <f t="shared" si="60"/>
        <v>-0.36149999999999999</v>
      </c>
      <c r="AV261" s="3">
        <v>2.5</v>
      </c>
      <c r="AW261" s="4">
        <v>-2.1849999999999998E-6</v>
      </c>
      <c r="AX261">
        <f t="shared" si="61"/>
        <v>-2.1850000000000001</v>
      </c>
      <c r="BA261" s="3">
        <v>2.5</v>
      </c>
      <c r="BB261" s="4">
        <v>-6.1859999999999999E-7</v>
      </c>
      <c r="BC261">
        <f t="shared" si="62"/>
        <v>-0.61860000000000004</v>
      </c>
      <c r="BE261" s="3">
        <v>2.5</v>
      </c>
      <c r="BF261" s="4">
        <v>-8.7169999999999995E-7</v>
      </c>
      <c r="BG261">
        <f t="shared" si="63"/>
        <v>-0.87169999999999992</v>
      </c>
      <c r="BI261" s="3">
        <v>2.5</v>
      </c>
      <c r="BJ261" s="4">
        <v>-1.125E-6</v>
      </c>
      <c r="BK261">
        <f t="shared" si="64"/>
        <v>-1.125</v>
      </c>
      <c r="BM261" s="3">
        <v>2.5</v>
      </c>
      <c r="BN261" s="4">
        <v>-3.6549999999999998E-7</v>
      </c>
      <c r="BO261">
        <f t="shared" si="65"/>
        <v>-0.36549999999999999</v>
      </c>
      <c r="BQ261" s="3">
        <v>2.5</v>
      </c>
      <c r="BR261" s="4">
        <v>-4.4980000000000002E-7</v>
      </c>
      <c r="BS261">
        <f t="shared" si="66"/>
        <v>-0.44980000000000003</v>
      </c>
      <c r="BV261" s="3">
        <v>2.5</v>
      </c>
      <c r="BW261" s="4">
        <v>-1.5039999999999999E-6</v>
      </c>
      <c r="BX261">
        <f t="shared" si="67"/>
        <v>-1.504</v>
      </c>
    </row>
    <row r="262" spans="1:76" x14ac:dyDescent="0.25">
      <c r="A262" s="3">
        <v>2.52</v>
      </c>
      <c r="B262" s="4">
        <v>-2.4849999999999999E-6</v>
      </c>
      <c r="D262" s="3">
        <v>2.52</v>
      </c>
      <c r="E262" s="4">
        <v>-2.4849999999999999E-6</v>
      </c>
      <c r="F262">
        <f t="shared" si="51"/>
        <v>-2.4849999999999999</v>
      </c>
      <c r="H262" s="3">
        <v>2.52</v>
      </c>
      <c r="I262" s="4">
        <v>-3.7280000000000001E-6</v>
      </c>
      <c r="J262">
        <f t="shared" si="52"/>
        <v>-3.7280000000000002</v>
      </c>
      <c r="L262" s="3">
        <v>2.52</v>
      </c>
      <c r="M262" s="4">
        <v>-4.9699999999999998E-6</v>
      </c>
      <c r="N262">
        <f t="shared" si="53"/>
        <v>-4.97</v>
      </c>
      <c r="Q262" s="3">
        <v>2.52</v>
      </c>
      <c r="R262" s="4">
        <v>-1.657E-6</v>
      </c>
      <c r="S262">
        <f t="shared" si="54"/>
        <v>-1.657</v>
      </c>
      <c r="U262" s="3">
        <v>2.52</v>
      </c>
      <c r="V262" s="4">
        <v>-1.243E-6</v>
      </c>
      <c r="W262">
        <f t="shared" si="55"/>
        <v>-1.2430000000000001</v>
      </c>
      <c r="AA262" s="3">
        <v>2.5099999999999998</v>
      </c>
      <c r="AB262" s="4">
        <v>-1.8169999999999999E-6</v>
      </c>
      <c r="AC262">
        <f t="shared" si="56"/>
        <v>-1.8169999999999999</v>
      </c>
      <c r="AE262" s="3">
        <v>2.5099999999999998</v>
      </c>
      <c r="AF262" s="4">
        <v>-1.9039999999999999E-6</v>
      </c>
      <c r="AG262">
        <f t="shared" si="57"/>
        <v>-1.9039999999999999</v>
      </c>
      <c r="AI262" s="3">
        <v>2.5099999999999998</v>
      </c>
      <c r="AJ262" s="4">
        <v>-2.8380000000000002E-6</v>
      </c>
      <c r="AK262">
        <f t="shared" si="58"/>
        <v>-2.8380000000000001</v>
      </c>
      <c r="AN262" s="3">
        <v>2.5099999999999998</v>
      </c>
      <c r="AO262" s="4">
        <v>-1.9039999999999999E-6</v>
      </c>
      <c r="AP262">
        <f t="shared" si="59"/>
        <v>-1.9039999999999999</v>
      </c>
      <c r="AR262" s="3">
        <v>2.5099999999999998</v>
      </c>
      <c r="AS262" s="4">
        <v>-1.6640000000000001E-6</v>
      </c>
      <c r="AT262">
        <f t="shared" si="60"/>
        <v>-1.6640000000000001</v>
      </c>
      <c r="AV262" s="3">
        <v>2.5099999999999998</v>
      </c>
      <c r="AW262" s="4">
        <v>-1.88E-6</v>
      </c>
      <c r="AX262">
        <f t="shared" si="61"/>
        <v>-1.88</v>
      </c>
      <c r="BA262" s="3">
        <v>2.5099999999999998</v>
      </c>
      <c r="BB262" s="4">
        <v>-1.9039999999999999E-6</v>
      </c>
      <c r="BC262">
        <f t="shared" si="62"/>
        <v>-1.9039999999999999</v>
      </c>
      <c r="BE262" s="3">
        <v>2.5099999999999998</v>
      </c>
      <c r="BF262" s="4">
        <v>-2.3070000000000001E-6</v>
      </c>
      <c r="BG262">
        <f t="shared" si="63"/>
        <v>-2.3069999999999999</v>
      </c>
      <c r="BI262" s="3">
        <v>2.5099999999999998</v>
      </c>
      <c r="BJ262" s="4">
        <v>-2.711E-6</v>
      </c>
      <c r="BK262">
        <f t="shared" si="64"/>
        <v>-2.7109999999999999</v>
      </c>
      <c r="BM262" s="3">
        <v>2.5099999999999998</v>
      </c>
      <c r="BN262" s="4">
        <v>-1.5E-6</v>
      </c>
      <c r="BO262">
        <f t="shared" si="65"/>
        <v>-1.5</v>
      </c>
      <c r="BQ262" s="3">
        <v>2.5099999999999998</v>
      </c>
      <c r="BR262" s="4">
        <v>-1.6339999999999999E-6</v>
      </c>
      <c r="BS262">
        <f t="shared" si="66"/>
        <v>-1.6339999999999999</v>
      </c>
      <c r="BV262" s="3">
        <v>2.5099999999999998</v>
      </c>
      <c r="BW262" s="4">
        <v>-3.3160000000000001E-6</v>
      </c>
      <c r="BX262">
        <f t="shared" si="67"/>
        <v>-3.3160000000000003</v>
      </c>
    </row>
    <row r="263" spans="1:76" x14ac:dyDescent="0.25">
      <c r="A263" s="3">
        <v>2.5299999999999998</v>
      </c>
      <c r="B263" s="4">
        <v>-3.7529999999999999E-6</v>
      </c>
      <c r="D263" s="3">
        <v>2.5299999999999998</v>
      </c>
      <c r="E263" s="4">
        <v>-3.7529999999999999E-6</v>
      </c>
      <c r="F263">
        <f t="shared" si="51"/>
        <v>-3.7530000000000001</v>
      </c>
      <c r="H263" s="3">
        <v>2.5299999999999998</v>
      </c>
      <c r="I263" s="4">
        <v>-5.6300000000000003E-6</v>
      </c>
      <c r="J263">
        <f t="shared" si="52"/>
        <v>-5.63</v>
      </c>
      <c r="L263" s="3">
        <v>2.5299999999999998</v>
      </c>
      <c r="M263" s="4">
        <v>-7.5059999999999998E-6</v>
      </c>
      <c r="N263">
        <f t="shared" si="53"/>
        <v>-7.5060000000000002</v>
      </c>
      <c r="Q263" s="3">
        <v>2.5299999999999998</v>
      </c>
      <c r="R263" s="4">
        <v>-2.5019999999999999E-6</v>
      </c>
      <c r="S263">
        <f t="shared" si="54"/>
        <v>-2.5019999999999998</v>
      </c>
      <c r="U263" s="3">
        <v>2.5299999999999998</v>
      </c>
      <c r="V263" s="4">
        <v>-1.877E-6</v>
      </c>
      <c r="W263">
        <f t="shared" si="55"/>
        <v>-1.877</v>
      </c>
      <c r="AA263" s="3">
        <v>2.52</v>
      </c>
      <c r="AB263" s="4">
        <v>-1.8700000000000001E-6</v>
      </c>
      <c r="AC263">
        <f t="shared" si="56"/>
        <v>-1.87</v>
      </c>
      <c r="AE263" s="3">
        <v>2.52</v>
      </c>
      <c r="AF263" s="4">
        <v>-2.4849999999999999E-6</v>
      </c>
      <c r="AG263">
        <f t="shared" si="57"/>
        <v>-2.4849999999999999</v>
      </c>
      <c r="AI263" s="3">
        <v>2.52</v>
      </c>
      <c r="AJ263" s="4">
        <v>-4.8439999999999997E-6</v>
      </c>
      <c r="AK263">
        <f t="shared" si="58"/>
        <v>-4.8439999999999994</v>
      </c>
      <c r="AN263" s="3">
        <v>2.52</v>
      </c>
      <c r="AO263" s="4">
        <v>-2.4849999999999999E-6</v>
      </c>
      <c r="AP263">
        <f t="shared" si="59"/>
        <v>-2.4849999999999999</v>
      </c>
      <c r="AR263" s="3">
        <v>2.52</v>
      </c>
      <c r="AS263" s="4">
        <v>-4.0620000000000002E-6</v>
      </c>
      <c r="AT263">
        <f t="shared" si="60"/>
        <v>-4.0620000000000003</v>
      </c>
      <c r="AV263" s="3">
        <v>2.52</v>
      </c>
      <c r="AW263" s="4">
        <v>-2.4870000000000001E-6</v>
      </c>
      <c r="AX263">
        <f t="shared" si="61"/>
        <v>-2.4870000000000001</v>
      </c>
      <c r="BA263" s="3">
        <v>2.52</v>
      </c>
      <c r="BB263" s="4">
        <v>-2.4849999999999999E-6</v>
      </c>
      <c r="BC263">
        <f t="shared" si="62"/>
        <v>-2.4849999999999999</v>
      </c>
      <c r="BE263" s="3">
        <v>2.52</v>
      </c>
      <c r="BF263" s="4">
        <v>-2.9009999999999998E-6</v>
      </c>
      <c r="BG263">
        <f t="shared" si="63"/>
        <v>-2.9009999999999998</v>
      </c>
      <c r="BI263" s="3">
        <v>2.52</v>
      </c>
      <c r="BJ263" s="4">
        <v>-3.3160000000000001E-6</v>
      </c>
      <c r="BK263">
        <f t="shared" si="64"/>
        <v>-3.3160000000000003</v>
      </c>
      <c r="BM263" s="3">
        <v>2.52</v>
      </c>
      <c r="BN263" s="4">
        <v>-2.0700000000000001E-6</v>
      </c>
      <c r="BO263">
        <f t="shared" si="65"/>
        <v>-2.0700000000000003</v>
      </c>
      <c r="BQ263" s="3">
        <v>2.52</v>
      </c>
      <c r="BR263" s="4">
        <v>-2.2079999999999999E-6</v>
      </c>
      <c r="BS263">
        <f t="shared" si="66"/>
        <v>-2.2079999999999997</v>
      </c>
      <c r="BV263" s="3">
        <v>2.52</v>
      </c>
      <c r="BW263" s="4">
        <v>-3.9400000000000004E-6</v>
      </c>
      <c r="BX263">
        <f t="shared" si="67"/>
        <v>-3.9400000000000004</v>
      </c>
    </row>
    <row r="264" spans="1:76" x14ac:dyDescent="0.25">
      <c r="A264" s="3">
        <v>2.54</v>
      </c>
      <c r="B264" s="4">
        <v>-4.7099999999999998E-6</v>
      </c>
      <c r="D264" s="3">
        <v>2.54</v>
      </c>
      <c r="E264" s="4">
        <v>-4.7099999999999998E-6</v>
      </c>
      <c r="F264">
        <f t="shared" si="51"/>
        <v>-4.71</v>
      </c>
      <c r="H264" s="3">
        <v>2.54</v>
      </c>
      <c r="I264" s="4">
        <v>-7.0639999999999996E-6</v>
      </c>
      <c r="J264">
        <f t="shared" si="52"/>
        <v>-7.0640000000000001</v>
      </c>
      <c r="L264" s="3">
        <v>2.54</v>
      </c>
      <c r="M264" s="4">
        <v>-9.4190000000000008E-6</v>
      </c>
      <c r="N264">
        <f t="shared" si="53"/>
        <v>-9.4190000000000005</v>
      </c>
      <c r="Q264" s="3">
        <v>2.54</v>
      </c>
      <c r="R264" s="4">
        <v>-3.14E-6</v>
      </c>
      <c r="S264">
        <f t="shared" si="54"/>
        <v>-3.14</v>
      </c>
      <c r="U264" s="3">
        <v>2.54</v>
      </c>
      <c r="V264" s="4">
        <v>-2.3549999999999999E-6</v>
      </c>
      <c r="W264">
        <f t="shared" si="55"/>
        <v>-2.355</v>
      </c>
      <c r="AA264" s="3">
        <v>2.5299999999999998</v>
      </c>
      <c r="AB264" s="4">
        <v>-1.832E-6</v>
      </c>
      <c r="AC264">
        <f t="shared" si="56"/>
        <v>-1.8320000000000001</v>
      </c>
      <c r="AE264" s="3">
        <v>2.5299999999999998</v>
      </c>
      <c r="AF264" s="4">
        <v>-3.7529999999999999E-6</v>
      </c>
      <c r="AG264">
        <f t="shared" si="57"/>
        <v>-3.7530000000000001</v>
      </c>
      <c r="AI264" s="3">
        <v>2.5299999999999998</v>
      </c>
      <c r="AJ264" s="4">
        <v>-4.2710000000000003E-6</v>
      </c>
      <c r="AK264">
        <f t="shared" si="58"/>
        <v>-4.2709999999999999</v>
      </c>
      <c r="AN264" s="3">
        <v>2.5299999999999998</v>
      </c>
      <c r="AO264" s="4">
        <v>-3.7529999999999999E-6</v>
      </c>
      <c r="AP264">
        <f t="shared" si="59"/>
        <v>-3.7530000000000001</v>
      </c>
      <c r="AR264" s="3">
        <v>2.5299999999999998</v>
      </c>
      <c r="AS264" s="4">
        <v>-3.3610000000000001E-6</v>
      </c>
      <c r="AT264">
        <f t="shared" si="60"/>
        <v>-3.3610000000000002</v>
      </c>
      <c r="AV264" s="3">
        <v>2.5299999999999998</v>
      </c>
      <c r="AW264" s="4">
        <v>-3.3749999999999999E-6</v>
      </c>
      <c r="AX264">
        <f t="shared" si="61"/>
        <v>-3.375</v>
      </c>
      <c r="BA264" s="3">
        <v>2.5299999999999998</v>
      </c>
      <c r="BB264" s="4">
        <v>-3.7529999999999999E-6</v>
      </c>
      <c r="BC264">
        <f t="shared" si="62"/>
        <v>-3.7530000000000001</v>
      </c>
      <c r="BE264" s="3">
        <v>2.5299999999999998</v>
      </c>
      <c r="BF264" s="4">
        <v>-3.8510000000000001E-6</v>
      </c>
      <c r="BG264">
        <f t="shared" si="63"/>
        <v>-3.851</v>
      </c>
      <c r="BI264" s="3">
        <v>2.5299999999999998</v>
      </c>
      <c r="BJ264" s="4">
        <v>-3.9480000000000001E-6</v>
      </c>
      <c r="BK264">
        <f t="shared" si="64"/>
        <v>-3.948</v>
      </c>
      <c r="BM264" s="3">
        <v>2.5299999999999998</v>
      </c>
      <c r="BN264" s="4">
        <v>-3.6559999999999998E-6</v>
      </c>
      <c r="BO264">
        <f t="shared" si="65"/>
        <v>-3.6559999999999997</v>
      </c>
      <c r="BQ264" s="3">
        <v>2.5299999999999998</v>
      </c>
      <c r="BR264" s="4">
        <v>-3.687E-6</v>
      </c>
      <c r="BS264">
        <f t="shared" si="66"/>
        <v>-3.6869999999999998</v>
      </c>
      <c r="BV264" s="3">
        <v>2.5299999999999998</v>
      </c>
      <c r="BW264" s="4">
        <v>-4.0940000000000001E-6</v>
      </c>
      <c r="BX264">
        <f t="shared" si="67"/>
        <v>-4.0940000000000003</v>
      </c>
    </row>
    <row r="265" spans="1:76" x14ac:dyDescent="0.25">
      <c r="A265" s="3">
        <v>2.5499999999999998</v>
      </c>
      <c r="B265" s="4">
        <v>-5.6049999999999997E-7</v>
      </c>
      <c r="D265" s="3">
        <v>2.5499999999999998</v>
      </c>
      <c r="E265" s="4">
        <v>-5.6049999999999997E-7</v>
      </c>
      <c r="F265">
        <f t="shared" si="51"/>
        <v>-0.5605</v>
      </c>
      <c r="H265" s="3">
        <v>2.5499999999999998</v>
      </c>
      <c r="I265" s="4">
        <v>-8.4069999999999995E-7</v>
      </c>
      <c r="J265">
        <f t="shared" si="52"/>
        <v>-0.8407</v>
      </c>
      <c r="L265" s="3">
        <v>2.5499999999999998</v>
      </c>
      <c r="M265" s="4">
        <v>-1.1209999999999999E-6</v>
      </c>
      <c r="N265">
        <f t="shared" si="53"/>
        <v>-1.121</v>
      </c>
      <c r="Q265" s="3">
        <v>2.5499999999999998</v>
      </c>
      <c r="R265" s="4">
        <v>-3.7370000000000002E-7</v>
      </c>
      <c r="S265">
        <f t="shared" si="54"/>
        <v>-0.37370000000000003</v>
      </c>
      <c r="U265" s="3">
        <v>2.5499999999999998</v>
      </c>
      <c r="V265" s="4">
        <v>-2.8019999999999998E-7</v>
      </c>
      <c r="W265">
        <f t="shared" si="55"/>
        <v>-0.2802</v>
      </c>
      <c r="AA265" s="3">
        <v>2.54</v>
      </c>
      <c r="AB265" s="4">
        <v>-4.2320000000000003E-6</v>
      </c>
      <c r="AC265">
        <f t="shared" si="56"/>
        <v>-4.2320000000000002</v>
      </c>
      <c r="AE265" s="3">
        <v>2.54</v>
      </c>
      <c r="AF265" s="4">
        <v>-4.7099999999999998E-6</v>
      </c>
      <c r="AG265">
        <f t="shared" si="57"/>
        <v>-4.71</v>
      </c>
      <c r="AI265" s="3">
        <v>2.54</v>
      </c>
      <c r="AJ265" s="4">
        <v>-1.841E-6</v>
      </c>
      <c r="AK265">
        <f t="shared" si="58"/>
        <v>-1.841</v>
      </c>
      <c r="AN265" s="3">
        <v>2.54</v>
      </c>
      <c r="AO265" s="4">
        <v>-4.7099999999999998E-6</v>
      </c>
      <c r="AP265">
        <f t="shared" si="59"/>
        <v>-4.71</v>
      </c>
      <c r="AR265" s="3">
        <v>2.54</v>
      </c>
      <c r="AS265" s="4">
        <v>-3.162E-6</v>
      </c>
      <c r="AT265">
        <f t="shared" si="60"/>
        <v>-3.1619999999999999</v>
      </c>
      <c r="AV265" s="3">
        <v>2.54</v>
      </c>
      <c r="AW265" s="4">
        <v>-3.1889999999999999E-6</v>
      </c>
      <c r="AX265">
        <f t="shared" si="61"/>
        <v>-3.1890000000000001</v>
      </c>
      <c r="BA265" s="3">
        <v>2.54</v>
      </c>
      <c r="BB265" s="4">
        <v>-4.7099999999999998E-6</v>
      </c>
      <c r="BC265">
        <f t="shared" si="62"/>
        <v>-4.71</v>
      </c>
      <c r="BE265" s="3">
        <v>2.54</v>
      </c>
      <c r="BF265" s="4">
        <v>-4.8160000000000001E-6</v>
      </c>
      <c r="BG265">
        <f t="shared" si="63"/>
        <v>-4.8159999999999998</v>
      </c>
      <c r="BI265" s="3">
        <v>2.54</v>
      </c>
      <c r="BJ265" s="4">
        <v>-4.9219999999999996E-6</v>
      </c>
      <c r="BK265">
        <f t="shared" si="64"/>
        <v>-4.9219999999999997</v>
      </c>
      <c r="BM265" s="3">
        <v>2.54</v>
      </c>
      <c r="BN265" s="4">
        <v>-4.6029999999999998E-6</v>
      </c>
      <c r="BO265">
        <f t="shared" si="65"/>
        <v>-4.6029999999999998</v>
      </c>
      <c r="BQ265" s="3">
        <v>2.54</v>
      </c>
      <c r="BR265" s="4">
        <v>-4.6380000000000003E-6</v>
      </c>
      <c r="BS265">
        <f t="shared" si="66"/>
        <v>-4.6379999999999999</v>
      </c>
      <c r="BV265" s="3">
        <v>2.54</v>
      </c>
      <c r="BW265" s="4">
        <v>-5.0819999999999998E-6</v>
      </c>
      <c r="BX265">
        <f t="shared" si="67"/>
        <v>-5.0819999999999999</v>
      </c>
    </row>
    <row r="266" spans="1:76" x14ac:dyDescent="0.25">
      <c r="A266" s="3">
        <v>2.56</v>
      </c>
      <c r="B266" s="4">
        <v>-1.8479999999999999E-6</v>
      </c>
      <c r="D266" s="3">
        <v>2.56</v>
      </c>
      <c r="E266" s="4">
        <v>-1.8479999999999999E-6</v>
      </c>
      <c r="F266">
        <f t="shared" si="51"/>
        <v>-1.8479999999999999</v>
      </c>
      <c r="H266" s="3">
        <v>2.56</v>
      </c>
      <c r="I266" s="4">
        <v>-2.7719999999999999E-6</v>
      </c>
      <c r="J266">
        <f t="shared" si="52"/>
        <v>-2.7719999999999998</v>
      </c>
      <c r="L266" s="3">
        <v>2.56</v>
      </c>
      <c r="M266" s="4">
        <v>-3.6959999999999998E-6</v>
      </c>
      <c r="N266">
        <f t="shared" si="53"/>
        <v>-3.6959999999999997</v>
      </c>
      <c r="Q266" s="3">
        <v>2.56</v>
      </c>
      <c r="R266" s="4">
        <v>-1.232E-6</v>
      </c>
      <c r="S266">
        <f t="shared" si="54"/>
        <v>-1.232</v>
      </c>
      <c r="U266" s="3">
        <v>2.56</v>
      </c>
      <c r="V266" s="4">
        <v>-9.2389999999999995E-7</v>
      </c>
      <c r="W266">
        <f t="shared" si="55"/>
        <v>-0.92389999999999994</v>
      </c>
      <c r="AA266" s="3">
        <v>2.5499999999999998</v>
      </c>
      <c r="AB266" s="4">
        <v>-2.8509999999999999E-6</v>
      </c>
      <c r="AC266">
        <f t="shared" si="56"/>
        <v>-2.851</v>
      </c>
      <c r="AE266" s="3">
        <v>2.5499999999999998</v>
      </c>
      <c r="AF266" s="4">
        <v>-5.6049999999999997E-7</v>
      </c>
      <c r="AG266">
        <f t="shared" si="57"/>
        <v>-0.5605</v>
      </c>
      <c r="AI266" s="3">
        <v>2.5499999999999998</v>
      </c>
      <c r="AJ266" s="4">
        <v>-1.3909999999999999E-6</v>
      </c>
      <c r="AK266">
        <f t="shared" si="58"/>
        <v>-1.3909999999999998</v>
      </c>
      <c r="AN266" s="3">
        <v>2.5499999999999998</v>
      </c>
      <c r="AO266" s="4">
        <v>-5.6049999999999997E-7</v>
      </c>
      <c r="AP266">
        <f t="shared" si="59"/>
        <v>-0.5605</v>
      </c>
      <c r="AR266" s="3">
        <v>2.5499999999999998</v>
      </c>
      <c r="AS266" s="4">
        <v>-1.172E-6</v>
      </c>
      <c r="AT266">
        <f t="shared" si="60"/>
        <v>-1.1719999999999999</v>
      </c>
      <c r="AV266" s="3">
        <v>2.5499999999999998</v>
      </c>
      <c r="AW266" s="4">
        <v>-1.517E-6</v>
      </c>
      <c r="AX266">
        <f t="shared" si="61"/>
        <v>-1.5170000000000001</v>
      </c>
      <c r="BA266" s="3">
        <v>2.5499999999999998</v>
      </c>
      <c r="BB266" s="4">
        <v>-5.6049999999999997E-7</v>
      </c>
      <c r="BC266">
        <f t="shared" si="62"/>
        <v>-0.5605</v>
      </c>
      <c r="BE266" s="3">
        <v>2.5499999999999998</v>
      </c>
      <c r="BF266" s="4">
        <v>-9.1679999999999995E-7</v>
      </c>
      <c r="BG266">
        <f t="shared" si="63"/>
        <v>-0.91679999999999995</v>
      </c>
      <c r="BI266" s="3">
        <v>2.5499999999999998</v>
      </c>
      <c r="BJ266" s="4">
        <v>-1.2729999999999999E-6</v>
      </c>
      <c r="BK266">
        <f t="shared" si="64"/>
        <v>-1.2729999999999999</v>
      </c>
      <c r="BM266" s="3">
        <v>2.5499999999999998</v>
      </c>
      <c r="BN266" s="4">
        <v>-2.0410000000000001E-7</v>
      </c>
      <c r="BO266">
        <f t="shared" si="65"/>
        <v>-0.2041</v>
      </c>
      <c r="BQ266" s="3">
        <v>2.5499999999999998</v>
      </c>
      <c r="BR266" s="4">
        <v>-3.2280000000000001E-7</v>
      </c>
      <c r="BS266">
        <f t="shared" si="66"/>
        <v>-0.32280000000000003</v>
      </c>
      <c r="BV266" s="3">
        <v>2.5499999999999998</v>
      </c>
      <c r="BW266" s="4">
        <v>-1.8080000000000001E-6</v>
      </c>
      <c r="BX266">
        <f t="shared" si="67"/>
        <v>-1.8080000000000001</v>
      </c>
    </row>
    <row r="267" spans="1:76" x14ac:dyDescent="0.25">
      <c r="A267" s="3">
        <v>2.57</v>
      </c>
      <c r="B267" s="4">
        <v>-3.782E-6</v>
      </c>
      <c r="D267" s="3">
        <v>2.57</v>
      </c>
      <c r="E267" s="4">
        <v>-3.782E-6</v>
      </c>
      <c r="F267">
        <f t="shared" ref="F267:F330" si="68">E267*1000000</f>
        <v>-3.782</v>
      </c>
      <c r="H267" s="3">
        <v>2.57</v>
      </c>
      <c r="I267" s="4">
        <v>-5.6729999999999997E-6</v>
      </c>
      <c r="J267">
        <f t="shared" ref="J267:J330" si="69">I267*1000000</f>
        <v>-5.673</v>
      </c>
      <c r="L267" s="3">
        <v>2.57</v>
      </c>
      <c r="M267" s="4">
        <v>-7.5650000000000004E-6</v>
      </c>
      <c r="N267">
        <f t="shared" ref="N267:N330" si="70">M267*1000000</f>
        <v>-7.5650000000000004</v>
      </c>
      <c r="Q267" s="3">
        <v>2.57</v>
      </c>
      <c r="R267" s="4">
        <v>-2.5220000000000002E-6</v>
      </c>
      <c r="S267">
        <f t="shared" ref="S267:S330" si="71">R267*1000000</f>
        <v>-2.5220000000000002</v>
      </c>
      <c r="U267" s="3">
        <v>2.57</v>
      </c>
      <c r="V267" s="4">
        <v>-1.891E-6</v>
      </c>
      <c r="W267">
        <f t="shared" ref="W267:W330" si="72">V267*1000000</f>
        <v>-1.891</v>
      </c>
      <c r="AA267" s="3">
        <v>2.56</v>
      </c>
      <c r="AB267" s="4">
        <v>-1.8870000000000001E-6</v>
      </c>
      <c r="AC267">
        <f t="shared" si="56"/>
        <v>-1.887</v>
      </c>
      <c r="AE267" s="3">
        <v>2.56</v>
      </c>
      <c r="AF267" s="4">
        <v>-1.8479999999999999E-6</v>
      </c>
      <c r="AG267">
        <f t="shared" si="57"/>
        <v>-1.8479999999999999</v>
      </c>
      <c r="AI267" s="3">
        <v>2.56</v>
      </c>
      <c r="AJ267" s="4">
        <v>-3.225E-6</v>
      </c>
      <c r="AK267">
        <f t="shared" si="58"/>
        <v>-3.2250000000000001</v>
      </c>
      <c r="AN267" s="3">
        <v>2.56</v>
      </c>
      <c r="AO267" s="4">
        <v>-1.8479999999999999E-6</v>
      </c>
      <c r="AP267">
        <f t="shared" si="59"/>
        <v>-1.8479999999999999</v>
      </c>
      <c r="AR267" s="3">
        <v>2.56</v>
      </c>
      <c r="AS267" s="4">
        <v>-1.8500000000000001E-6</v>
      </c>
      <c r="AT267">
        <f t="shared" si="60"/>
        <v>-1.85</v>
      </c>
      <c r="AV267" s="3">
        <v>2.56</v>
      </c>
      <c r="AW267" s="4">
        <v>-3.3969999999999998E-6</v>
      </c>
      <c r="AX267">
        <f t="shared" si="61"/>
        <v>-3.3969999999999998</v>
      </c>
      <c r="BA267" s="3">
        <v>2.56</v>
      </c>
      <c r="BB267" s="4">
        <v>-1.8479999999999999E-6</v>
      </c>
      <c r="BC267">
        <f t="shared" si="62"/>
        <v>-1.8479999999999999</v>
      </c>
      <c r="BE267" s="3">
        <v>2.56</v>
      </c>
      <c r="BF267" s="4">
        <v>-2.385E-6</v>
      </c>
      <c r="BG267">
        <f t="shared" si="63"/>
        <v>-2.3850000000000002</v>
      </c>
      <c r="BI267" s="3">
        <v>2.56</v>
      </c>
      <c r="BJ267" s="4">
        <v>-2.9229999999999998E-6</v>
      </c>
      <c r="BK267">
        <f t="shared" si="64"/>
        <v>-2.9229999999999996</v>
      </c>
      <c r="BM267" s="3">
        <v>2.56</v>
      </c>
      <c r="BN267" s="4">
        <v>-1.31E-6</v>
      </c>
      <c r="BO267">
        <f t="shared" si="65"/>
        <v>-1.31</v>
      </c>
      <c r="BQ267" s="3">
        <v>2.56</v>
      </c>
      <c r="BR267" s="4">
        <v>-1.4890000000000001E-6</v>
      </c>
      <c r="BS267">
        <f t="shared" si="66"/>
        <v>-1.4890000000000001</v>
      </c>
      <c r="BV267" s="3">
        <v>2.56</v>
      </c>
      <c r="BW267" s="4">
        <v>-3.7299999999999999E-6</v>
      </c>
      <c r="BX267">
        <f t="shared" si="67"/>
        <v>-3.73</v>
      </c>
    </row>
    <row r="268" spans="1:76" x14ac:dyDescent="0.25">
      <c r="A268" s="3">
        <v>2.58</v>
      </c>
      <c r="B268" s="4">
        <v>-4.0230000000000003E-6</v>
      </c>
      <c r="D268" s="3">
        <v>2.58</v>
      </c>
      <c r="E268" s="4">
        <v>-4.0230000000000003E-6</v>
      </c>
      <c r="F268">
        <f t="shared" si="68"/>
        <v>-4.0230000000000006</v>
      </c>
      <c r="H268" s="3">
        <v>2.58</v>
      </c>
      <c r="I268" s="4">
        <v>-6.0340000000000002E-6</v>
      </c>
      <c r="J268">
        <f t="shared" si="69"/>
        <v>-6.0339999999999998</v>
      </c>
      <c r="L268" s="3">
        <v>2.58</v>
      </c>
      <c r="M268" s="4">
        <v>-8.0450000000000001E-6</v>
      </c>
      <c r="N268">
        <f t="shared" si="70"/>
        <v>-8.0449999999999999</v>
      </c>
      <c r="Q268" s="3">
        <v>2.58</v>
      </c>
      <c r="R268" s="4">
        <v>-2.6819999999999999E-6</v>
      </c>
      <c r="S268">
        <f t="shared" si="71"/>
        <v>-2.6819999999999999</v>
      </c>
      <c r="U268" s="3">
        <v>2.58</v>
      </c>
      <c r="V268" s="4">
        <v>-2.0109999999999999E-6</v>
      </c>
      <c r="W268">
        <f t="shared" si="72"/>
        <v>-2.0109999999999997</v>
      </c>
      <c r="AA268" s="3">
        <v>2.57</v>
      </c>
      <c r="AB268" s="4">
        <v>-2.8509999999999999E-6</v>
      </c>
      <c r="AC268">
        <f t="shared" ref="AC268:AC331" si="73">AB268*1000000</f>
        <v>-2.851</v>
      </c>
      <c r="AE268" s="3">
        <v>2.57</v>
      </c>
      <c r="AF268" s="4">
        <v>-3.782E-6</v>
      </c>
      <c r="AG268">
        <f t="shared" ref="AG268:AG331" si="74">AF268*1000000</f>
        <v>-3.782</v>
      </c>
      <c r="AI268" s="3">
        <v>2.57</v>
      </c>
      <c r="AJ268" s="4">
        <v>-5.4049999999999999E-6</v>
      </c>
      <c r="AK268">
        <f t="shared" ref="AK268:AK331" si="75">AJ268*1000000</f>
        <v>-5.4050000000000002</v>
      </c>
      <c r="AN268" s="3">
        <v>2.57</v>
      </c>
      <c r="AO268" s="4">
        <v>-3.782E-6</v>
      </c>
      <c r="AP268">
        <f t="shared" ref="AP268:AP331" si="76">AO268*1000000</f>
        <v>-3.782</v>
      </c>
      <c r="AR268" s="3">
        <v>2.57</v>
      </c>
      <c r="AS268" s="4">
        <v>-4.048E-6</v>
      </c>
      <c r="AT268">
        <f t="shared" ref="AT268:AT331" si="77">AS268*1000000</f>
        <v>-4.048</v>
      </c>
      <c r="AV268" s="3">
        <v>2.57</v>
      </c>
      <c r="AW268" s="4">
        <v>-3.0910000000000001E-6</v>
      </c>
      <c r="AX268">
        <f t="shared" ref="AX268:AX331" si="78">AW268*1000000</f>
        <v>-3.0910000000000002</v>
      </c>
      <c r="BA268" s="3">
        <v>2.57</v>
      </c>
      <c r="BB268" s="4">
        <v>-3.782E-6</v>
      </c>
      <c r="BC268">
        <f t="shared" ref="BC268:BC331" si="79">BB268*1000000</f>
        <v>-3.782</v>
      </c>
      <c r="BE268" s="3">
        <v>2.57</v>
      </c>
      <c r="BF268" s="4">
        <v>-4.262E-6</v>
      </c>
      <c r="BG268">
        <f t="shared" ref="BG268:BG331" si="80">BF268*1000000</f>
        <v>-4.2620000000000005</v>
      </c>
      <c r="BI268" s="3">
        <v>2.57</v>
      </c>
      <c r="BJ268" s="4">
        <v>-4.7419999999999997E-6</v>
      </c>
      <c r="BK268">
        <f t="shared" ref="BK268:BK331" si="81">BJ268*1000000</f>
        <v>-4.742</v>
      </c>
      <c r="BM268" s="3">
        <v>2.57</v>
      </c>
      <c r="BN268" s="4">
        <v>-3.3019999999999999E-6</v>
      </c>
      <c r="BO268">
        <f t="shared" ref="BO268:BO331" si="82">BN268*1000000</f>
        <v>-3.302</v>
      </c>
      <c r="BQ268" s="3">
        <v>2.57</v>
      </c>
      <c r="BR268" s="4">
        <v>-3.4620000000000001E-6</v>
      </c>
      <c r="BS268">
        <f t="shared" ref="BS268:BS331" si="83">BR268*1000000</f>
        <v>-3.4620000000000002</v>
      </c>
      <c r="BV268" s="3">
        <v>2.57</v>
      </c>
      <c r="BW268" s="4">
        <v>-5.4620000000000004E-6</v>
      </c>
      <c r="BX268">
        <f t="shared" ref="BX268:BX331" si="84">BW268*1000000</f>
        <v>-5.4620000000000006</v>
      </c>
    </row>
    <row r="269" spans="1:76" x14ac:dyDescent="0.25">
      <c r="A269" s="3">
        <v>2.59</v>
      </c>
      <c r="B269" s="4">
        <v>-3.5420000000000001E-6</v>
      </c>
      <c r="D269" s="3">
        <v>2.59</v>
      </c>
      <c r="E269" s="4">
        <v>-3.5420000000000001E-6</v>
      </c>
      <c r="F269">
        <f t="shared" si="68"/>
        <v>-3.5420000000000003</v>
      </c>
      <c r="H269" s="3">
        <v>2.59</v>
      </c>
      <c r="I269" s="4">
        <v>-5.3129999999999998E-6</v>
      </c>
      <c r="J269">
        <f t="shared" si="69"/>
        <v>-5.3129999999999997</v>
      </c>
      <c r="L269" s="3">
        <v>2.59</v>
      </c>
      <c r="M269" s="4">
        <v>-7.0840000000000003E-6</v>
      </c>
      <c r="N269">
        <f t="shared" si="70"/>
        <v>-7.0840000000000005</v>
      </c>
      <c r="Q269" s="3">
        <v>2.59</v>
      </c>
      <c r="R269" s="4">
        <v>-2.3609999999999999E-6</v>
      </c>
      <c r="S269">
        <f t="shared" si="71"/>
        <v>-2.3609999999999998</v>
      </c>
      <c r="U269" s="3">
        <v>2.59</v>
      </c>
      <c r="V269" s="4">
        <v>-1.7710000000000001E-6</v>
      </c>
      <c r="W269">
        <f t="shared" si="72"/>
        <v>-1.7710000000000001</v>
      </c>
      <c r="AA269" s="3">
        <v>2.58</v>
      </c>
      <c r="AB269" s="4">
        <v>-1.6619999999999999E-6</v>
      </c>
      <c r="AC269">
        <f t="shared" si="73"/>
        <v>-1.6619999999999999</v>
      </c>
      <c r="AE269" s="3">
        <v>2.58</v>
      </c>
      <c r="AF269" s="4">
        <v>-4.0230000000000003E-6</v>
      </c>
      <c r="AG269">
        <f t="shared" si="74"/>
        <v>-4.0230000000000006</v>
      </c>
      <c r="AI269" s="3">
        <v>2.58</v>
      </c>
      <c r="AJ269" s="4">
        <v>-3.3330000000000001E-6</v>
      </c>
      <c r="AK269">
        <f t="shared" si="75"/>
        <v>-3.3330000000000002</v>
      </c>
      <c r="AN269" s="3">
        <v>2.58</v>
      </c>
      <c r="AO269" s="4">
        <v>-4.0230000000000003E-6</v>
      </c>
      <c r="AP269">
        <f t="shared" si="76"/>
        <v>-4.0230000000000006</v>
      </c>
      <c r="AR269" s="3">
        <v>2.58</v>
      </c>
      <c r="AS269" s="4">
        <v>-4.1169999999999997E-6</v>
      </c>
      <c r="AT269">
        <f t="shared" si="77"/>
        <v>-4.117</v>
      </c>
      <c r="AV269" s="3">
        <v>2.58</v>
      </c>
      <c r="AW269" s="4">
        <v>-2.5519999999999999E-6</v>
      </c>
      <c r="AX269">
        <f t="shared" si="78"/>
        <v>-2.552</v>
      </c>
      <c r="BA269" s="3">
        <v>2.58</v>
      </c>
      <c r="BB269" s="4">
        <v>-4.0230000000000003E-6</v>
      </c>
      <c r="BC269">
        <f t="shared" si="79"/>
        <v>-4.0230000000000006</v>
      </c>
      <c r="BE269" s="3">
        <v>2.58</v>
      </c>
      <c r="BF269" s="4">
        <v>-3.9249999999999997E-6</v>
      </c>
      <c r="BG269">
        <f t="shared" si="80"/>
        <v>-3.9249999999999998</v>
      </c>
      <c r="BI269" s="3">
        <v>2.58</v>
      </c>
      <c r="BJ269" s="4">
        <v>-3.8279999999999996E-6</v>
      </c>
      <c r="BK269">
        <f t="shared" si="81"/>
        <v>-3.8279999999999994</v>
      </c>
      <c r="BM269" s="3">
        <v>2.58</v>
      </c>
      <c r="BN269" s="4">
        <v>-4.1200000000000004E-6</v>
      </c>
      <c r="BO269">
        <f t="shared" si="82"/>
        <v>-4.12</v>
      </c>
      <c r="BQ269" s="3">
        <v>2.58</v>
      </c>
      <c r="BR269" s="4">
        <v>-4.087E-6</v>
      </c>
      <c r="BS269">
        <f t="shared" si="83"/>
        <v>-4.0869999999999997</v>
      </c>
      <c r="BV269" s="3">
        <v>2.58</v>
      </c>
      <c r="BW269" s="4">
        <v>-3.6830000000000001E-6</v>
      </c>
      <c r="BX269">
        <f t="shared" si="84"/>
        <v>-3.6830000000000003</v>
      </c>
    </row>
    <row r="270" spans="1:76" x14ac:dyDescent="0.25">
      <c r="A270" s="3">
        <v>2.6</v>
      </c>
      <c r="B270" s="4">
        <v>-2.007E-6</v>
      </c>
      <c r="D270" s="3">
        <v>2.6</v>
      </c>
      <c r="E270" s="4">
        <v>-2.007E-6</v>
      </c>
      <c r="F270">
        <f t="shared" si="68"/>
        <v>-2.0070000000000001</v>
      </c>
      <c r="H270" s="3">
        <v>2.6</v>
      </c>
      <c r="I270" s="4">
        <v>-3.01E-6</v>
      </c>
      <c r="J270">
        <f t="shared" si="69"/>
        <v>-3.01</v>
      </c>
      <c r="L270" s="3">
        <v>2.6</v>
      </c>
      <c r="M270" s="4">
        <v>-4.0130000000000004E-6</v>
      </c>
      <c r="N270">
        <f t="shared" si="70"/>
        <v>-4.0130000000000008</v>
      </c>
      <c r="Q270" s="3">
        <v>2.6</v>
      </c>
      <c r="R270" s="4">
        <v>-1.3379999999999999E-6</v>
      </c>
      <c r="S270">
        <f t="shared" si="71"/>
        <v>-1.3379999999999999</v>
      </c>
      <c r="U270" s="3">
        <v>2.6</v>
      </c>
      <c r="V270" s="4">
        <v>-1.003E-6</v>
      </c>
      <c r="W270">
        <f t="shared" si="72"/>
        <v>-1.0029999999999999</v>
      </c>
      <c r="AA270" s="3">
        <v>2.59</v>
      </c>
      <c r="AB270" s="4">
        <v>-3.0240000000000002E-6</v>
      </c>
      <c r="AC270">
        <f t="shared" si="73"/>
        <v>-3.024</v>
      </c>
      <c r="AE270" s="3">
        <v>2.59</v>
      </c>
      <c r="AF270" s="4">
        <v>-3.5420000000000001E-6</v>
      </c>
      <c r="AG270">
        <f t="shared" si="74"/>
        <v>-3.5420000000000003</v>
      </c>
      <c r="AI270" s="3">
        <v>2.59</v>
      </c>
      <c r="AJ270" s="4">
        <v>-1.807E-6</v>
      </c>
      <c r="AK270">
        <f t="shared" si="75"/>
        <v>-1.8069999999999999</v>
      </c>
      <c r="AN270" s="3">
        <v>2.59</v>
      </c>
      <c r="AO270" s="4">
        <v>-3.5420000000000001E-6</v>
      </c>
      <c r="AP270">
        <f t="shared" si="76"/>
        <v>-3.5420000000000003</v>
      </c>
      <c r="AR270" s="3">
        <v>2.59</v>
      </c>
      <c r="AS270" s="4">
        <v>-2.0609999999999998E-6</v>
      </c>
      <c r="AT270">
        <f t="shared" si="77"/>
        <v>-2.0609999999999999</v>
      </c>
      <c r="AV270" s="3">
        <v>2.59</v>
      </c>
      <c r="AW270" s="4">
        <v>-2.7750000000000001E-6</v>
      </c>
      <c r="AX270">
        <f t="shared" si="78"/>
        <v>-2.7749999999999999</v>
      </c>
      <c r="BA270" s="3">
        <v>2.59</v>
      </c>
      <c r="BB270" s="4">
        <v>-3.5420000000000001E-6</v>
      </c>
      <c r="BC270">
        <f t="shared" si="79"/>
        <v>-3.5420000000000003</v>
      </c>
      <c r="BE270" s="3">
        <v>2.59</v>
      </c>
      <c r="BF270" s="4">
        <v>-3.4060000000000001E-6</v>
      </c>
      <c r="BG270">
        <f t="shared" si="80"/>
        <v>-3.4060000000000001</v>
      </c>
      <c r="BI270" s="3">
        <v>2.59</v>
      </c>
      <c r="BJ270" s="4">
        <v>-3.2710000000000001E-6</v>
      </c>
      <c r="BK270">
        <f t="shared" si="81"/>
        <v>-3.2709999999999999</v>
      </c>
      <c r="BM270" s="3">
        <v>2.59</v>
      </c>
      <c r="BN270" s="4">
        <v>-3.6770000000000001E-6</v>
      </c>
      <c r="BO270">
        <f t="shared" si="82"/>
        <v>-3.677</v>
      </c>
      <c r="BQ270" s="3">
        <v>2.59</v>
      </c>
      <c r="BR270" s="4">
        <v>-3.631E-6</v>
      </c>
      <c r="BS270">
        <f t="shared" si="83"/>
        <v>-3.6310000000000002</v>
      </c>
      <c r="BV270" s="3">
        <v>2.59</v>
      </c>
      <c r="BW270" s="4">
        <v>-3.067E-6</v>
      </c>
      <c r="BX270">
        <f t="shared" si="84"/>
        <v>-3.0670000000000002</v>
      </c>
    </row>
    <row r="271" spans="1:76" x14ac:dyDescent="0.25">
      <c r="A271" s="3">
        <v>2.61</v>
      </c>
      <c r="B271" s="4">
        <v>-2.599E-6</v>
      </c>
      <c r="D271" s="3">
        <v>2.61</v>
      </c>
      <c r="E271" s="4">
        <v>-2.599E-6</v>
      </c>
      <c r="F271">
        <f t="shared" si="68"/>
        <v>-2.5990000000000002</v>
      </c>
      <c r="H271" s="3">
        <v>2.61</v>
      </c>
      <c r="I271" s="4">
        <v>-3.8990000000000003E-6</v>
      </c>
      <c r="J271">
        <f t="shared" si="69"/>
        <v>-3.8990000000000005</v>
      </c>
      <c r="L271" s="3">
        <v>2.61</v>
      </c>
      <c r="M271" s="4">
        <v>-5.198E-6</v>
      </c>
      <c r="N271">
        <f t="shared" si="70"/>
        <v>-5.1980000000000004</v>
      </c>
      <c r="Q271" s="3">
        <v>2.61</v>
      </c>
      <c r="R271" s="4">
        <v>-1.733E-6</v>
      </c>
      <c r="S271">
        <f t="shared" si="71"/>
        <v>-1.7329999999999999</v>
      </c>
      <c r="U271" s="3">
        <v>2.61</v>
      </c>
      <c r="V271" s="4">
        <v>-1.3E-6</v>
      </c>
      <c r="W271">
        <f t="shared" si="72"/>
        <v>-1.3</v>
      </c>
      <c r="AA271" s="3">
        <v>2.6</v>
      </c>
      <c r="AB271" s="4">
        <v>-4.8760000000000004E-6</v>
      </c>
      <c r="AC271">
        <f t="shared" si="73"/>
        <v>-4.8760000000000003</v>
      </c>
      <c r="AE271" s="3">
        <v>2.6</v>
      </c>
      <c r="AF271" s="4">
        <v>-2.007E-6</v>
      </c>
      <c r="AG271">
        <f t="shared" si="74"/>
        <v>-2.0070000000000001</v>
      </c>
      <c r="AI271" s="3">
        <v>2.6</v>
      </c>
      <c r="AJ271" s="4">
        <v>-4.6460000000000001E-6</v>
      </c>
      <c r="AK271">
        <f t="shared" si="75"/>
        <v>-4.6459999999999999</v>
      </c>
      <c r="AN271" s="3">
        <v>2.6</v>
      </c>
      <c r="AO271" s="4">
        <v>-2.007E-6</v>
      </c>
      <c r="AP271">
        <f t="shared" si="76"/>
        <v>-2.0070000000000001</v>
      </c>
      <c r="AR271" s="3">
        <v>2.6</v>
      </c>
      <c r="AS271" s="4">
        <v>-2.2239999999999998E-6</v>
      </c>
      <c r="AT271">
        <f t="shared" si="77"/>
        <v>-2.2239999999999998</v>
      </c>
      <c r="AV271" s="3">
        <v>2.6</v>
      </c>
      <c r="AW271" s="4">
        <v>-3.6780000000000002E-6</v>
      </c>
      <c r="AX271">
        <f t="shared" si="78"/>
        <v>-3.6780000000000004</v>
      </c>
      <c r="BA271" s="3">
        <v>2.6</v>
      </c>
      <c r="BB271" s="4">
        <v>-2.007E-6</v>
      </c>
      <c r="BC271">
        <f t="shared" si="79"/>
        <v>-2.0070000000000001</v>
      </c>
      <c r="BE271" s="3">
        <v>2.6</v>
      </c>
      <c r="BF271" s="4">
        <v>-2.553E-6</v>
      </c>
      <c r="BG271">
        <f t="shared" si="80"/>
        <v>-2.5529999999999999</v>
      </c>
      <c r="BI271" s="3">
        <v>2.6</v>
      </c>
      <c r="BJ271" s="4">
        <v>-3.1E-6</v>
      </c>
      <c r="BK271">
        <f t="shared" si="81"/>
        <v>-3.1</v>
      </c>
      <c r="BM271" s="3">
        <v>2.6</v>
      </c>
      <c r="BN271" s="4">
        <v>-1.46E-6</v>
      </c>
      <c r="BO271">
        <f t="shared" si="82"/>
        <v>-1.46</v>
      </c>
      <c r="BQ271" s="3">
        <v>2.6</v>
      </c>
      <c r="BR271" s="4">
        <v>-1.6419999999999999E-6</v>
      </c>
      <c r="BS271">
        <f t="shared" si="83"/>
        <v>-1.6419999999999999</v>
      </c>
      <c r="BV271" s="3">
        <v>2.6</v>
      </c>
      <c r="BW271" s="4">
        <v>-3.9199999999999997E-6</v>
      </c>
      <c r="BX271">
        <f t="shared" si="84"/>
        <v>-3.92</v>
      </c>
    </row>
    <row r="272" spans="1:76" x14ac:dyDescent="0.25">
      <c r="A272" s="3">
        <v>2.62</v>
      </c>
      <c r="B272" s="4">
        <v>-3.163E-6</v>
      </c>
      <c r="D272" s="3">
        <v>2.62</v>
      </c>
      <c r="E272" s="4">
        <v>-3.163E-6</v>
      </c>
      <c r="F272">
        <f t="shared" si="68"/>
        <v>-3.1630000000000003</v>
      </c>
      <c r="H272" s="3">
        <v>2.62</v>
      </c>
      <c r="I272" s="4">
        <v>-4.7439999999999998E-6</v>
      </c>
      <c r="J272">
        <f t="shared" si="69"/>
        <v>-4.7439999999999998</v>
      </c>
      <c r="L272" s="3">
        <v>2.62</v>
      </c>
      <c r="M272" s="4">
        <v>-6.3249999999999996E-6</v>
      </c>
      <c r="N272">
        <f t="shared" si="70"/>
        <v>-6.3249999999999993</v>
      </c>
      <c r="Q272" s="3">
        <v>2.62</v>
      </c>
      <c r="R272" s="4">
        <v>-2.108E-6</v>
      </c>
      <c r="S272">
        <f t="shared" si="71"/>
        <v>-2.1080000000000001</v>
      </c>
      <c r="U272" s="3">
        <v>2.62</v>
      </c>
      <c r="V272" s="4">
        <v>-1.581E-6</v>
      </c>
      <c r="W272">
        <f t="shared" si="72"/>
        <v>-1.581</v>
      </c>
      <c r="AA272" s="3">
        <v>2.61</v>
      </c>
      <c r="AB272" s="4">
        <v>-1.7680000000000001E-6</v>
      </c>
      <c r="AC272">
        <f t="shared" si="73"/>
        <v>-1.768</v>
      </c>
      <c r="AE272" s="3">
        <v>2.61</v>
      </c>
      <c r="AF272" s="4">
        <v>-2.599E-6</v>
      </c>
      <c r="AG272">
        <f t="shared" si="74"/>
        <v>-2.5990000000000002</v>
      </c>
      <c r="AI272" s="3">
        <v>2.61</v>
      </c>
      <c r="AJ272" s="4">
        <v>-4.2150000000000003E-6</v>
      </c>
      <c r="AK272">
        <f t="shared" si="75"/>
        <v>-4.2149999999999999</v>
      </c>
      <c r="AN272" s="3">
        <v>2.61</v>
      </c>
      <c r="AO272" s="4">
        <v>-2.599E-6</v>
      </c>
      <c r="AP272">
        <f t="shared" si="76"/>
        <v>-2.5990000000000002</v>
      </c>
      <c r="AR272" s="3">
        <v>2.61</v>
      </c>
      <c r="AS272" s="4">
        <v>-3.2100000000000002E-6</v>
      </c>
      <c r="AT272">
        <f t="shared" si="77"/>
        <v>-3.21</v>
      </c>
      <c r="AV272" s="3">
        <v>2.61</v>
      </c>
      <c r="AW272" s="4">
        <v>-3.9960000000000004E-6</v>
      </c>
      <c r="AX272">
        <f t="shared" si="78"/>
        <v>-3.9960000000000004</v>
      </c>
      <c r="BA272" s="3">
        <v>2.61</v>
      </c>
      <c r="BB272" s="4">
        <v>-2.599E-6</v>
      </c>
      <c r="BC272">
        <f t="shared" si="79"/>
        <v>-2.5990000000000002</v>
      </c>
      <c r="BE272" s="3">
        <v>2.61</v>
      </c>
      <c r="BF272" s="4">
        <v>-3.1039999999999998E-6</v>
      </c>
      <c r="BG272">
        <f t="shared" si="80"/>
        <v>-3.1039999999999996</v>
      </c>
      <c r="BI272" s="3">
        <v>2.61</v>
      </c>
      <c r="BJ272" s="4">
        <v>-3.6090000000000001E-6</v>
      </c>
      <c r="BK272">
        <f t="shared" si="81"/>
        <v>-3.609</v>
      </c>
      <c r="BM272" s="3">
        <v>2.61</v>
      </c>
      <c r="BN272" s="4">
        <v>-2.0940000000000002E-6</v>
      </c>
      <c r="BO272">
        <f t="shared" si="82"/>
        <v>-2.0940000000000003</v>
      </c>
      <c r="BQ272" s="3">
        <v>2.61</v>
      </c>
      <c r="BR272" s="4">
        <v>-2.2620000000000001E-6</v>
      </c>
      <c r="BS272">
        <f t="shared" si="83"/>
        <v>-2.262</v>
      </c>
      <c r="BV272" s="3">
        <v>2.61</v>
      </c>
      <c r="BW272" s="4">
        <v>-4.3660000000000002E-6</v>
      </c>
      <c r="BX272">
        <f t="shared" si="84"/>
        <v>-4.3660000000000005</v>
      </c>
    </row>
    <row r="273" spans="1:76" x14ac:dyDescent="0.25">
      <c r="A273" s="3">
        <v>2.63</v>
      </c>
      <c r="B273" s="4">
        <v>-3.0589999999999998E-6</v>
      </c>
      <c r="D273" s="3">
        <v>2.63</v>
      </c>
      <c r="E273" s="4">
        <v>-3.0589999999999998E-6</v>
      </c>
      <c r="F273">
        <f t="shared" si="68"/>
        <v>-3.0589999999999997</v>
      </c>
      <c r="H273" s="3">
        <v>2.63</v>
      </c>
      <c r="I273" s="4">
        <v>-4.5889999999999996E-6</v>
      </c>
      <c r="J273">
        <f t="shared" si="69"/>
        <v>-4.5889999999999995</v>
      </c>
      <c r="L273" s="3">
        <v>2.63</v>
      </c>
      <c r="M273" s="4">
        <v>-6.1179999999999997E-6</v>
      </c>
      <c r="N273">
        <f t="shared" si="70"/>
        <v>-6.1179999999999994</v>
      </c>
      <c r="Q273" s="3">
        <v>2.63</v>
      </c>
      <c r="R273" s="4">
        <v>-2.0389999999999999E-6</v>
      </c>
      <c r="S273">
        <f t="shared" si="71"/>
        <v>-2.0389999999999997</v>
      </c>
      <c r="U273" s="3">
        <v>2.63</v>
      </c>
      <c r="V273" s="4">
        <v>-1.53E-6</v>
      </c>
      <c r="W273">
        <f t="shared" si="72"/>
        <v>-1.53</v>
      </c>
      <c r="AA273" s="3">
        <v>2.62</v>
      </c>
      <c r="AB273" s="4">
        <v>-1.7859999999999999E-6</v>
      </c>
      <c r="AC273">
        <f t="shared" si="73"/>
        <v>-1.786</v>
      </c>
      <c r="AE273" s="3">
        <v>2.62</v>
      </c>
      <c r="AF273" s="4">
        <v>-3.163E-6</v>
      </c>
      <c r="AG273">
        <f t="shared" si="74"/>
        <v>-3.1630000000000003</v>
      </c>
      <c r="AI273" s="3">
        <v>2.62</v>
      </c>
      <c r="AJ273" s="4">
        <v>-3.1559999999999999E-6</v>
      </c>
      <c r="AK273">
        <f t="shared" si="75"/>
        <v>-3.1560000000000001</v>
      </c>
      <c r="AN273" s="3">
        <v>2.62</v>
      </c>
      <c r="AO273" s="4">
        <v>-3.163E-6</v>
      </c>
      <c r="AP273">
        <f t="shared" si="76"/>
        <v>-3.1630000000000003</v>
      </c>
      <c r="AR273" s="3">
        <v>2.62</v>
      </c>
      <c r="AS273" s="4">
        <v>-3.98E-6</v>
      </c>
      <c r="AT273">
        <f t="shared" si="77"/>
        <v>-3.98</v>
      </c>
      <c r="AV273" s="3">
        <v>2.62</v>
      </c>
      <c r="AW273" s="4">
        <v>-2.3E-6</v>
      </c>
      <c r="AX273">
        <f t="shared" si="78"/>
        <v>-2.2999999999999998</v>
      </c>
      <c r="BA273" s="3">
        <v>2.62</v>
      </c>
      <c r="BB273" s="4">
        <v>-3.163E-6</v>
      </c>
      <c r="BC273">
        <f t="shared" si="79"/>
        <v>-3.1630000000000003</v>
      </c>
      <c r="BE273" s="3">
        <v>2.62</v>
      </c>
      <c r="BF273" s="4">
        <v>-3.4929999999999998E-6</v>
      </c>
      <c r="BG273">
        <f t="shared" si="80"/>
        <v>-3.4929999999999999</v>
      </c>
      <c r="BI273" s="3">
        <v>2.62</v>
      </c>
      <c r="BJ273" s="4">
        <v>-3.8229999999999997E-6</v>
      </c>
      <c r="BK273">
        <f t="shared" si="81"/>
        <v>-3.8229999999999995</v>
      </c>
      <c r="BM273" s="3">
        <v>2.62</v>
      </c>
      <c r="BN273" s="4">
        <v>-2.8320000000000002E-6</v>
      </c>
      <c r="BO273">
        <f t="shared" si="82"/>
        <v>-2.8320000000000003</v>
      </c>
      <c r="BQ273" s="3">
        <v>2.62</v>
      </c>
      <c r="BR273" s="4">
        <v>-2.942E-6</v>
      </c>
      <c r="BS273">
        <f t="shared" si="83"/>
        <v>-2.9420000000000002</v>
      </c>
      <c r="BV273" s="3">
        <v>2.62</v>
      </c>
      <c r="BW273" s="4">
        <v>-4.318E-6</v>
      </c>
      <c r="BX273">
        <f t="shared" si="84"/>
        <v>-4.3179999999999996</v>
      </c>
    </row>
    <row r="274" spans="1:76" x14ac:dyDescent="0.25">
      <c r="A274" s="3">
        <v>2.64</v>
      </c>
      <c r="B274" s="4">
        <v>-2.261E-6</v>
      </c>
      <c r="D274" s="3">
        <v>2.64</v>
      </c>
      <c r="E274" s="4">
        <v>-2.261E-6</v>
      </c>
      <c r="F274">
        <f t="shared" si="68"/>
        <v>-2.2610000000000001</v>
      </c>
      <c r="H274" s="3">
        <v>2.64</v>
      </c>
      <c r="I274" s="4">
        <v>-3.3909999999999998E-6</v>
      </c>
      <c r="J274">
        <f t="shared" si="69"/>
        <v>-3.391</v>
      </c>
      <c r="L274" s="3">
        <v>2.64</v>
      </c>
      <c r="M274" s="4">
        <v>-4.5220000000000001E-6</v>
      </c>
      <c r="N274">
        <f t="shared" si="70"/>
        <v>-4.5220000000000002</v>
      </c>
      <c r="Q274" s="3">
        <v>2.64</v>
      </c>
      <c r="R274" s="4">
        <v>-1.5069999999999999E-6</v>
      </c>
      <c r="S274">
        <f t="shared" si="71"/>
        <v>-1.5069999999999999</v>
      </c>
      <c r="U274" s="3">
        <v>2.64</v>
      </c>
      <c r="V274" s="4">
        <v>-1.13E-6</v>
      </c>
      <c r="W274">
        <f t="shared" si="72"/>
        <v>-1.1299999999999999</v>
      </c>
      <c r="AA274" s="3">
        <v>2.63</v>
      </c>
      <c r="AB274" s="4">
        <v>-1.435E-6</v>
      </c>
      <c r="AC274">
        <f t="shared" si="73"/>
        <v>-1.4350000000000001</v>
      </c>
      <c r="AE274" s="3">
        <v>2.63</v>
      </c>
      <c r="AF274" s="4">
        <v>-3.0589999999999998E-6</v>
      </c>
      <c r="AG274">
        <f t="shared" si="74"/>
        <v>-3.0589999999999997</v>
      </c>
      <c r="AI274" s="3">
        <v>2.63</v>
      </c>
      <c r="AJ274" s="4">
        <v>-1.7179999999999999E-6</v>
      </c>
      <c r="AK274">
        <f t="shared" si="75"/>
        <v>-1.718</v>
      </c>
      <c r="AN274" s="3">
        <v>2.63</v>
      </c>
      <c r="AO274" s="4">
        <v>-3.0589999999999998E-6</v>
      </c>
      <c r="AP274">
        <f t="shared" si="76"/>
        <v>-3.0589999999999997</v>
      </c>
      <c r="AR274" s="3">
        <v>2.63</v>
      </c>
      <c r="AS274" s="4">
        <v>-2.8449999999999999E-6</v>
      </c>
      <c r="AT274">
        <f t="shared" si="77"/>
        <v>-2.8449999999999998</v>
      </c>
      <c r="AV274" s="3">
        <v>2.63</v>
      </c>
      <c r="AW274" s="4">
        <v>-1.4529999999999999E-6</v>
      </c>
      <c r="AX274">
        <f t="shared" si="78"/>
        <v>-1.4529999999999998</v>
      </c>
      <c r="BA274" s="3">
        <v>2.63</v>
      </c>
      <c r="BB274" s="4">
        <v>-3.0589999999999998E-6</v>
      </c>
      <c r="BC274">
        <f t="shared" si="79"/>
        <v>-3.0589999999999997</v>
      </c>
      <c r="BE274" s="3">
        <v>2.63</v>
      </c>
      <c r="BF274" s="4">
        <v>-2.7949999999999999E-6</v>
      </c>
      <c r="BG274">
        <f t="shared" si="80"/>
        <v>-2.7949999999999999</v>
      </c>
      <c r="BI274" s="3">
        <v>2.63</v>
      </c>
      <c r="BJ274" s="4">
        <v>-2.5299999999999999E-6</v>
      </c>
      <c r="BK274">
        <f t="shared" si="81"/>
        <v>-2.5299999999999998</v>
      </c>
      <c r="BM274" s="3">
        <v>2.63</v>
      </c>
      <c r="BN274" s="4">
        <v>-3.3239999999999999E-6</v>
      </c>
      <c r="BO274">
        <f t="shared" si="82"/>
        <v>-3.3239999999999998</v>
      </c>
      <c r="BQ274" s="3">
        <v>2.63</v>
      </c>
      <c r="BR274" s="4">
        <v>-3.2349999999999999E-6</v>
      </c>
      <c r="BS274">
        <f t="shared" si="83"/>
        <v>-3.2349999999999999</v>
      </c>
      <c r="BV274" s="3">
        <v>2.63</v>
      </c>
      <c r="BW274" s="4">
        <v>-2.1339999999999998E-6</v>
      </c>
      <c r="BX274">
        <f t="shared" si="84"/>
        <v>-2.1339999999999999</v>
      </c>
    </row>
    <row r="275" spans="1:76" x14ac:dyDescent="0.25">
      <c r="A275" s="3">
        <v>2.65</v>
      </c>
      <c r="B275" s="4">
        <v>-2.7089999999999998E-6</v>
      </c>
      <c r="D275" s="3">
        <v>2.65</v>
      </c>
      <c r="E275" s="4">
        <v>-2.7089999999999998E-6</v>
      </c>
      <c r="F275">
        <f t="shared" si="68"/>
        <v>-2.7089999999999996</v>
      </c>
      <c r="H275" s="3">
        <v>2.65</v>
      </c>
      <c r="I275" s="4">
        <v>-4.0629999999999999E-6</v>
      </c>
      <c r="J275">
        <f t="shared" si="69"/>
        <v>-4.0629999999999997</v>
      </c>
      <c r="L275" s="3">
        <v>2.65</v>
      </c>
      <c r="M275" s="4">
        <v>-5.4179999999999996E-6</v>
      </c>
      <c r="N275">
        <f t="shared" si="70"/>
        <v>-5.4179999999999993</v>
      </c>
      <c r="Q275" s="3">
        <v>2.65</v>
      </c>
      <c r="R275" s="4">
        <v>-1.8059999999999999E-6</v>
      </c>
      <c r="S275">
        <f t="shared" si="71"/>
        <v>-1.806</v>
      </c>
      <c r="U275" s="3">
        <v>2.65</v>
      </c>
      <c r="V275" s="4">
        <v>-1.3540000000000001E-6</v>
      </c>
      <c r="W275">
        <f t="shared" si="72"/>
        <v>-1.3540000000000001</v>
      </c>
      <c r="AA275" s="3">
        <v>2.64</v>
      </c>
      <c r="AB275" s="4">
        <v>-2.9510000000000002E-6</v>
      </c>
      <c r="AC275">
        <f t="shared" si="73"/>
        <v>-2.9510000000000001</v>
      </c>
      <c r="AE275" s="3">
        <v>2.64</v>
      </c>
      <c r="AF275" s="4">
        <v>-2.261E-6</v>
      </c>
      <c r="AG275">
        <f t="shared" si="74"/>
        <v>-2.2610000000000001</v>
      </c>
      <c r="AI275" s="3">
        <v>2.64</v>
      </c>
      <c r="AJ275" s="4">
        <v>-2.7690000000000001E-6</v>
      </c>
      <c r="AK275">
        <f t="shared" si="75"/>
        <v>-2.7690000000000001</v>
      </c>
      <c r="AN275" s="3">
        <v>2.64</v>
      </c>
      <c r="AO275" s="4">
        <v>-2.261E-6</v>
      </c>
      <c r="AP275">
        <f t="shared" si="76"/>
        <v>-2.2610000000000001</v>
      </c>
      <c r="AR275" s="3">
        <v>2.64</v>
      </c>
      <c r="AS275" s="4">
        <v>-5.4570000000000002E-7</v>
      </c>
      <c r="AT275">
        <f t="shared" si="77"/>
        <v>-0.54570000000000007</v>
      </c>
      <c r="AV275" s="3">
        <v>2.64</v>
      </c>
      <c r="AW275" s="4">
        <v>-1.412E-6</v>
      </c>
      <c r="AX275">
        <f t="shared" si="78"/>
        <v>-1.4119999999999999</v>
      </c>
      <c r="BA275" s="3">
        <v>2.64</v>
      </c>
      <c r="BB275" s="4">
        <v>-2.261E-6</v>
      </c>
      <c r="BC275">
        <f t="shared" si="79"/>
        <v>-2.2610000000000001</v>
      </c>
      <c r="BE275" s="3">
        <v>2.64</v>
      </c>
      <c r="BF275" s="4">
        <v>-2.0250000000000001E-6</v>
      </c>
      <c r="BG275">
        <f t="shared" si="80"/>
        <v>-2.0249999999999999</v>
      </c>
      <c r="BI275" s="3">
        <v>2.64</v>
      </c>
      <c r="BJ275" s="4">
        <v>-1.79E-6</v>
      </c>
      <c r="BK275">
        <f t="shared" si="81"/>
        <v>-1.79</v>
      </c>
      <c r="BM275" s="3">
        <v>2.64</v>
      </c>
      <c r="BN275" s="4">
        <v>-2.4959999999999999E-6</v>
      </c>
      <c r="BO275">
        <f t="shared" si="82"/>
        <v>-2.496</v>
      </c>
      <c r="BQ275" s="3">
        <v>2.64</v>
      </c>
      <c r="BR275" s="4">
        <v>-2.4169999999999999E-6</v>
      </c>
      <c r="BS275">
        <f t="shared" si="83"/>
        <v>-2.4169999999999998</v>
      </c>
      <c r="BV275" s="3">
        <v>2.64</v>
      </c>
      <c r="BW275" s="4">
        <v>-1.437E-6</v>
      </c>
      <c r="BX275">
        <f t="shared" si="84"/>
        <v>-1.4370000000000001</v>
      </c>
    </row>
    <row r="276" spans="1:76" x14ac:dyDescent="0.25">
      <c r="A276" s="3">
        <v>2.66</v>
      </c>
      <c r="B276" s="4">
        <v>-2.3929999999999998E-6</v>
      </c>
      <c r="D276" s="3">
        <v>2.66</v>
      </c>
      <c r="E276" s="4">
        <v>-2.3929999999999998E-6</v>
      </c>
      <c r="F276">
        <f t="shared" si="68"/>
        <v>-2.3929999999999998</v>
      </c>
      <c r="H276" s="3">
        <v>2.66</v>
      </c>
      <c r="I276" s="4">
        <v>-3.5899999999999999E-6</v>
      </c>
      <c r="J276">
        <f t="shared" si="69"/>
        <v>-3.59</v>
      </c>
      <c r="L276" s="3">
        <v>2.66</v>
      </c>
      <c r="M276" s="4">
        <v>-4.7859999999999996E-6</v>
      </c>
      <c r="N276">
        <f t="shared" si="70"/>
        <v>-4.7859999999999996</v>
      </c>
      <c r="Q276" s="3">
        <v>2.66</v>
      </c>
      <c r="R276" s="4">
        <v>-1.595E-6</v>
      </c>
      <c r="S276">
        <f t="shared" si="71"/>
        <v>-1.595</v>
      </c>
      <c r="U276" s="3">
        <v>2.66</v>
      </c>
      <c r="V276" s="4">
        <v>-1.1969999999999999E-6</v>
      </c>
      <c r="W276">
        <f t="shared" si="72"/>
        <v>-1.1969999999999998</v>
      </c>
      <c r="AA276" s="3">
        <v>2.65</v>
      </c>
      <c r="AB276" s="4">
        <v>-4.442E-6</v>
      </c>
      <c r="AC276">
        <f t="shared" si="73"/>
        <v>-4.4420000000000002</v>
      </c>
      <c r="AE276" s="3">
        <v>2.65</v>
      </c>
      <c r="AF276" s="4">
        <v>-2.7089999999999998E-6</v>
      </c>
      <c r="AG276">
        <f t="shared" si="74"/>
        <v>-2.7089999999999996</v>
      </c>
      <c r="AI276" s="3">
        <v>2.65</v>
      </c>
      <c r="AJ276" s="4">
        <v>-5.3580000000000002E-6</v>
      </c>
      <c r="AK276">
        <f t="shared" si="75"/>
        <v>-5.3580000000000005</v>
      </c>
      <c r="AN276" s="3">
        <v>2.65</v>
      </c>
      <c r="AO276" s="4">
        <v>-2.7089999999999998E-6</v>
      </c>
      <c r="AP276">
        <f t="shared" si="76"/>
        <v>-2.7089999999999996</v>
      </c>
      <c r="AR276" s="3">
        <v>2.65</v>
      </c>
      <c r="AS276" s="4">
        <v>-2.401E-6</v>
      </c>
      <c r="AT276">
        <f t="shared" si="77"/>
        <v>-2.4009999999999998</v>
      </c>
      <c r="AV276" s="3">
        <v>2.65</v>
      </c>
      <c r="AW276" s="4">
        <v>-4.0069999999999999E-6</v>
      </c>
      <c r="AX276">
        <f t="shared" si="78"/>
        <v>-4.0069999999999997</v>
      </c>
      <c r="BA276" s="3">
        <v>2.65</v>
      </c>
      <c r="BB276" s="4">
        <v>-2.7089999999999998E-6</v>
      </c>
      <c r="BC276">
        <f t="shared" si="79"/>
        <v>-2.7089999999999996</v>
      </c>
      <c r="BE276" s="3">
        <v>2.65</v>
      </c>
      <c r="BF276" s="4">
        <v>-3.016E-6</v>
      </c>
      <c r="BG276">
        <f t="shared" si="80"/>
        <v>-3.016</v>
      </c>
      <c r="BI276" s="3">
        <v>2.65</v>
      </c>
      <c r="BJ276" s="4">
        <v>-3.3220000000000001E-6</v>
      </c>
      <c r="BK276">
        <f t="shared" si="81"/>
        <v>-3.3220000000000001</v>
      </c>
      <c r="BM276" s="3">
        <v>2.65</v>
      </c>
      <c r="BN276" s="4">
        <v>-2.402E-6</v>
      </c>
      <c r="BO276">
        <f t="shared" si="82"/>
        <v>-2.4020000000000001</v>
      </c>
      <c r="BQ276" s="3">
        <v>2.65</v>
      </c>
      <c r="BR276" s="4">
        <v>-2.5040000000000001E-6</v>
      </c>
      <c r="BS276">
        <f t="shared" si="83"/>
        <v>-2.504</v>
      </c>
      <c r="BV276" s="3">
        <v>2.65</v>
      </c>
      <c r="BW276" s="4">
        <v>-3.782E-6</v>
      </c>
      <c r="BX276">
        <f t="shared" si="84"/>
        <v>-3.782</v>
      </c>
    </row>
    <row r="277" spans="1:76" x14ac:dyDescent="0.25">
      <c r="A277" s="3">
        <v>2.67</v>
      </c>
      <c r="B277" s="4">
        <v>-1.867E-7</v>
      </c>
      <c r="D277" s="3">
        <v>2.67</v>
      </c>
      <c r="E277" s="4">
        <v>-1.867E-7</v>
      </c>
      <c r="F277">
        <f t="shared" si="68"/>
        <v>-0.1867</v>
      </c>
      <c r="H277" s="3">
        <v>2.67</v>
      </c>
      <c r="I277" s="4">
        <v>-2.8000000000000002E-7</v>
      </c>
      <c r="J277">
        <f t="shared" si="69"/>
        <v>-0.28000000000000003</v>
      </c>
      <c r="L277" s="3">
        <v>2.67</v>
      </c>
      <c r="M277" s="4">
        <v>-3.7329999999999999E-7</v>
      </c>
      <c r="N277">
        <f t="shared" si="70"/>
        <v>-0.37329999999999997</v>
      </c>
      <c r="Q277" s="3">
        <v>2.67</v>
      </c>
      <c r="R277" s="4">
        <v>-1.2429999999999999E-7</v>
      </c>
      <c r="S277">
        <f t="shared" si="71"/>
        <v>-0.12429999999999999</v>
      </c>
      <c r="U277" s="3">
        <v>2.67</v>
      </c>
      <c r="V277" s="4">
        <v>-9.3330000000000003E-8</v>
      </c>
      <c r="W277">
        <f t="shared" si="72"/>
        <v>-9.3329999999999996E-2</v>
      </c>
      <c r="AA277" s="3">
        <v>2.66</v>
      </c>
      <c r="AB277" s="4">
        <v>2.4419999999999998E-7</v>
      </c>
      <c r="AC277">
        <f t="shared" si="73"/>
        <v>0.24419999999999997</v>
      </c>
      <c r="AE277" s="3">
        <v>2.66</v>
      </c>
      <c r="AF277" s="4">
        <v>-2.3929999999999998E-6</v>
      </c>
      <c r="AG277">
        <f t="shared" si="74"/>
        <v>-2.3929999999999998</v>
      </c>
      <c r="AI277" s="3">
        <v>2.66</v>
      </c>
      <c r="AJ277" s="4">
        <v>-2.9529999999999999E-6</v>
      </c>
      <c r="AK277">
        <f t="shared" si="75"/>
        <v>-2.9529999999999998</v>
      </c>
      <c r="AN277" s="3">
        <v>2.66</v>
      </c>
      <c r="AO277" s="4">
        <v>-2.3929999999999998E-6</v>
      </c>
      <c r="AP277">
        <f t="shared" si="76"/>
        <v>-2.3929999999999998</v>
      </c>
      <c r="AR277" s="3">
        <v>2.66</v>
      </c>
      <c r="AS277" s="4">
        <v>-2.6479999999999999E-6</v>
      </c>
      <c r="AT277">
        <f t="shared" si="77"/>
        <v>-2.6479999999999997</v>
      </c>
      <c r="AV277" s="3">
        <v>2.66</v>
      </c>
      <c r="AW277" s="4">
        <v>-3.5049999999999999E-6</v>
      </c>
      <c r="AX277">
        <f t="shared" si="78"/>
        <v>-3.5049999999999999</v>
      </c>
      <c r="BA277" s="3">
        <v>2.66</v>
      </c>
      <c r="BB277" s="4">
        <v>-2.3929999999999998E-6</v>
      </c>
      <c r="BC277">
        <f t="shared" si="79"/>
        <v>-2.3929999999999998</v>
      </c>
      <c r="BE277" s="3">
        <v>2.66</v>
      </c>
      <c r="BF277" s="4">
        <v>-2.0729999999999999E-6</v>
      </c>
      <c r="BG277">
        <f t="shared" si="80"/>
        <v>-2.073</v>
      </c>
      <c r="BI277" s="3">
        <v>2.66</v>
      </c>
      <c r="BJ277" s="4">
        <v>-1.7540000000000001E-6</v>
      </c>
      <c r="BK277">
        <f t="shared" si="81"/>
        <v>-1.754</v>
      </c>
      <c r="BM277" s="3">
        <v>2.66</v>
      </c>
      <c r="BN277" s="4">
        <v>-2.7130000000000001E-6</v>
      </c>
      <c r="BO277">
        <f t="shared" si="82"/>
        <v>-2.7130000000000001</v>
      </c>
      <c r="BQ277" s="3">
        <v>2.66</v>
      </c>
      <c r="BR277" s="4">
        <v>-2.6060000000000001E-6</v>
      </c>
      <c r="BS277">
        <f t="shared" si="83"/>
        <v>-2.6060000000000003</v>
      </c>
      <c r="BV277" s="3">
        <v>2.66</v>
      </c>
      <c r="BW277" s="4">
        <v>-1.274E-6</v>
      </c>
      <c r="BX277">
        <f t="shared" si="84"/>
        <v>-1.274</v>
      </c>
    </row>
    <row r="278" spans="1:76" x14ac:dyDescent="0.25">
      <c r="A278" s="3">
        <v>2.68</v>
      </c>
      <c r="B278" s="4">
        <v>2.8310000000000001E-6</v>
      </c>
      <c r="D278" s="3">
        <v>2.68</v>
      </c>
      <c r="E278" s="4">
        <v>2.8310000000000001E-6</v>
      </c>
      <c r="F278">
        <f t="shared" si="68"/>
        <v>2.831</v>
      </c>
      <c r="H278" s="3">
        <v>2.68</v>
      </c>
      <c r="I278" s="4">
        <v>4.2459999999999997E-6</v>
      </c>
      <c r="J278">
        <f t="shared" si="69"/>
        <v>4.2459999999999996</v>
      </c>
      <c r="L278" s="3">
        <v>2.68</v>
      </c>
      <c r="M278" s="4">
        <v>5.6620000000000002E-6</v>
      </c>
      <c r="N278">
        <f t="shared" si="70"/>
        <v>5.6619999999999999</v>
      </c>
      <c r="Q278" s="3">
        <v>2.68</v>
      </c>
      <c r="R278" s="4">
        <v>1.8870000000000001E-6</v>
      </c>
      <c r="S278">
        <f t="shared" si="71"/>
        <v>1.887</v>
      </c>
      <c r="U278" s="3">
        <v>2.68</v>
      </c>
      <c r="V278" s="4">
        <v>1.415E-6</v>
      </c>
      <c r="W278">
        <f t="shared" si="72"/>
        <v>1.415</v>
      </c>
      <c r="AA278" s="3">
        <v>2.67</v>
      </c>
      <c r="AB278" s="4">
        <v>1.4309999999999999E-6</v>
      </c>
      <c r="AC278">
        <f t="shared" si="73"/>
        <v>1.4309999999999998</v>
      </c>
      <c r="AE278" s="3">
        <v>2.67</v>
      </c>
      <c r="AF278" s="4">
        <v>-1.867E-7</v>
      </c>
      <c r="AG278">
        <f t="shared" si="74"/>
        <v>-0.1867</v>
      </c>
      <c r="AI278" s="3">
        <v>2.67</v>
      </c>
      <c r="AJ278" s="4">
        <v>3.7640000000000001E-7</v>
      </c>
      <c r="AK278">
        <f t="shared" si="75"/>
        <v>0.37640000000000001</v>
      </c>
      <c r="AN278" s="3">
        <v>2.67</v>
      </c>
      <c r="AO278" s="4">
        <v>-1.867E-7</v>
      </c>
      <c r="AP278">
        <f t="shared" si="76"/>
        <v>-0.1867</v>
      </c>
      <c r="AR278" s="3">
        <v>2.67</v>
      </c>
      <c r="AS278" s="4">
        <v>-9.6279999999999991E-7</v>
      </c>
      <c r="AT278">
        <f t="shared" si="77"/>
        <v>-0.96279999999999988</v>
      </c>
      <c r="AV278" s="3">
        <v>2.67</v>
      </c>
      <c r="AW278" s="4">
        <v>3.4410000000000002E-7</v>
      </c>
      <c r="AX278">
        <f t="shared" si="78"/>
        <v>0.34410000000000002</v>
      </c>
      <c r="BA278" s="3">
        <v>2.67</v>
      </c>
      <c r="BB278" s="4">
        <v>-1.867E-7</v>
      </c>
      <c r="BC278">
        <f t="shared" si="79"/>
        <v>-0.1867</v>
      </c>
      <c r="BE278" s="3">
        <v>2.67</v>
      </c>
      <c r="BF278" s="4">
        <v>4.2220000000000001E-7</v>
      </c>
      <c r="BG278">
        <f t="shared" si="80"/>
        <v>0.42220000000000002</v>
      </c>
      <c r="BI278" s="3">
        <v>2.67</v>
      </c>
      <c r="BJ278" s="4">
        <v>1.031E-6</v>
      </c>
      <c r="BK278">
        <f t="shared" si="81"/>
        <v>1.0309999999999999</v>
      </c>
      <c r="BM278" s="3">
        <v>2.67</v>
      </c>
      <c r="BN278" s="4">
        <v>-7.9550000000000005E-7</v>
      </c>
      <c r="BO278">
        <f t="shared" si="82"/>
        <v>-0.7955000000000001</v>
      </c>
      <c r="BQ278" s="3">
        <v>2.67</v>
      </c>
      <c r="BR278" s="4">
        <v>-5.9240000000000004E-7</v>
      </c>
      <c r="BS278">
        <f t="shared" si="83"/>
        <v>-0.59240000000000004</v>
      </c>
      <c r="BV278" s="3">
        <v>2.67</v>
      </c>
      <c r="BW278" s="4">
        <v>1.9439999999999999E-6</v>
      </c>
      <c r="BX278">
        <f t="shared" si="84"/>
        <v>1.944</v>
      </c>
    </row>
    <row r="279" spans="1:76" x14ac:dyDescent="0.25">
      <c r="A279" s="3">
        <v>2.69</v>
      </c>
      <c r="B279" s="4">
        <v>3.8419999999999998E-6</v>
      </c>
      <c r="D279" s="3">
        <v>2.69</v>
      </c>
      <c r="E279" s="4">
        <v>3.8419999999999998E-6</v>
      </c>
      <c r="F279">
        <f t="shared" si="68"/>
        <v>3.8419999999999996</v>
      </c>
      <c r="H279" s="3">
        <v>2.69</v>
      </c>
      <c r="I279" s="4">
        <v>5.7620000000000001E-6</v>
      </c>
      <c r="J279">
        <f t="shared" si="69"/>
        <v>5.7620000000000005</v>
      </c>
      <c r="L279" s="3">
        <v>2.69</v>
      </c>
      <c r="M279" s="4">
        <v>7.6830000000000008E-6</v>
      </c>
      <c r="N279">
        <f t="shared" si="70"/>
        <v>7.6830000000000007</v>
      </c>
      <c r="Q279" s="3">
        <v>2.69</v>
      </c>
      <c r="R279" s="4">
        <v>2.5610000000000001E-6</v>
      </c>
      <c r="S279">
        <f t="shared" si="71"/>
        <v>2.5609999999999999</v>
      </c>
      <c r="U279" s="3">
        <v>2.69</v>
      </c>
      <c r="V279" s="4">
        <v>1.9209999999999999E-6</v>
      </c>
      <c r="W279">
        <f t="shared" si="72"/>
        <v>1.9209999999999998</v>
      </c>
      <c r="AA279" s="3">
        <v>2.68</v>
      </c>
      <c r="AB279" s="4">
        <v>2.8229999999999999E-6</v>
      </c>
      <c r="AC279">
        <f t="shared" si="73"/>
        <v>2.823</v>
      </c>
      <c r="AE279" s="3">
        <v>2.68</v>
      </c>
      <c r="AF279" s="4">
        <v>2.8310000000000001E-6</v>
      </c>
      <c r="AG279">
        <f t="shared" si="74"/>
        <v>2.831</v>
      </c>
      <c r="AI279" s="3">
        <v>2.68</v>
      </c>
      <c r="AJ279" s="4">
        <v>1.9580000000000001E-6</v>
      </c>
      <c r="AK279">
        <f t="shared" si="75"/>
        <v>1.9580000000000002</v>
      </c>
      <c r="AN279" s="3">
        <v>2.68</v>
      </c>
      <c r="AO279" s="4">
        <v>2.8310000000000001E-6</v>
      </c>
      <c r="AP279">
        <f t="shared" si="76"/>
        <v>2.831</v>
      </c>
      <c r="AR279" s="3">
        <v>2.68</v>
      </c>
      <c r="AS279" s="4">
        <v>2.638E-6</v>
      </c>
      <c r="AT279">
        <f t="shared" si="77"/>
        <v>2.6379999999999999</v>
      </c>
      <c r="AV279" s="3">
        <v>2.68</v>
      </c>
      <c r="AW279" s="4">
        <v>3.72E-6</v>
      </c>
      <c r="AX279">
        <f t="shared" si="78"/>
        <v>3.7199999999999998</v>
      </c>
      <c r="BA279" s="3">
        <v>2.68</v>
      </c>
      <c r="BB279" s="4">
        <v>2.8310000000000001E-6</v>
      </c>
      <c r="BC279">
        <f t="shared" si="79"/>
        <v>2.831</v>
      </c>
      <c r="BE279" s="3">
        <v>2.68</v>
      </c>
      <c r="BF279" s="4">
        <v>3.8149999999999999E-6</v>
      </c>
      <c r="BG279">
        <f t="shared" si="80"/>
        <v>3.8149999999999999</v>
      </c>
      <c r="BI279" s="3">
        <v>2.68</v>
      </c>
      <c r="BJ279" s="4">
        <v>4.7990000000000001E-6</v>
      </c>
      <c r="BK279">
        <f t="shared" si="81"/>
        <v>4.7990000000000004</v>
      </c>
      <c r="BM279" s="3">
        <v>2.68</v>
      </c>
      <c r="BN279" s="4">
        <v>1.8470000000000001E-6</v>
      </c>
      <c r="BO279">
        <f t="shared" si="82"/>
        <v>1.847</v>
      </c>
      <c r="BQ279" s="3">
        <v>2.68</v>
      </c>
      <c r="BR279" s="4">
        <v>2.1739999999999999E-6</v>
      </c>
      <c r="BS279">
        <f t="shared" si="83"/>
        <v>2.1739999999999999</v>
      </c>
      <c r="BV279" s="3">
        <v>2.68</v>
      </c>
      <c r="BW279" s="4">
        <v>6.2759999999999997E-6</v>
      </c>
      <c r="BX279">
        <f t="shared" si="84"/>
        <v>6.2759999999999998</v>
      </c>
    </row>
    <row r="280" spans="1:76" x14ac:dyDescent="0.25">
      <c r="A280" s="3">
        <v>2.7</v>
      </c>
      <c r="B280" s="4">
        <v>1.8729999999999999E-6</v>
      </c>
      <c r="D280" s="3">
        <v>2.7</v>
      </c>
      <c r="E280" s="4">
        <v>1.8729999999999999E-6</v>
      </c>
      <c r="F280">
        <f t="shared" si="68"/>
        <v>1.873</v>
      </c>
      <c r="H280" s="3">
        <v>2.7</v>
      </c>
      <c r="I280" s="4">
        <v>2.8100000000000002E-6</v>
      </c>
      <c r="J280">
        <f t="shared" si="69"/>
        <v>2.81</v>
      </c>
      <c r="L280" s="3">
        <v>2.7</v>
      </c>
      <c r="M280" s="4">
        <v>3.7469999999999999E-6</v>
      </c>
      <c r="N280">
        <f t="shared" si="70"/>
        <v>3.7469999999999999</v>
      </c>
      <c r="Q280" s="3">
        <v>2.7</v>
      </c>
      <c r="R280" s="4">
        <v>1.249E-6</v>
      </c>
      <c r="S280">
        <f t="shared" si="71"/>
        <v>1.2490000000000001</v>
      </c>
      <c r="U280" s="3">
        <v>2.7</v>
      </c>
      <c r="V280" s="4">
        <v>9.3669999999999996E-7</v>
      </c>
      <c r="W280">
        <f t="shared" si="72"/>
        <v>0.93669999999999998</v>
      </c>
      <c r="AA280" s="3">
        <v>2.69</v>
      </c>
      <c r="AB280" s="4">
        <v>2.5000000000000002E-6</v>
      </c>
      <c r="AC280">
        <f t="shared" si="73"/>
        <v>2.5</v>
      </c>
      <c r="AE280" s="3">
        <v>2.69</v>
      </c>
      <c r="AF280" s="4">
        <v>3.8419999999999998E-6</v>
      </c>
      <c r="AG280">
        <f t="shared" si="74"/>
        <v>3.8419999999999996</v>
      </c>
      <c r="AI280" s="3">
        <v>2.69</v>
      </c>
      <c r="AJ280" s="4">
        <v>1.325E-6</v>
      </c>
      <c r="AK280">
        <f t="shared" si="75"/>
        <v>1.325</v>
      </c>
      <c r="AN280" s="3">
        <v>2.69</v>
      </c>
      <c r="AO280" s="4">
        <v>3.8419999999999998E-6</v>
      </c>
      <c r="AP280">
        <f t="shared" si="76"/>
        <v>3.8419999999999996</v>
      </c>
      <c r="AR280" s="3">
        <v>2.69</v>
      </c>
      <c r="AS280" s="4">
        <v>4.3139999999999997E-6</v>
      </c>
      <c r="AT280">
        <f t="shared" si="77"/>
        <v>4.3140000000000001</v>
      </c>
      <c r="AV280" s="3">
        <v>2.69</v>
      </c>
      <c r="AW280" s="4">
        <v>3.8210000000000003E-6</v>
      </c>
      <c r="AX280">
        <f t="shared" si="78"/>
        <v>3.8210000000000002</v>
      </c>
      <c r="BA280" s="3">
        <v>2.69</v>
      </c>
      <c r="BB280" s="4">
        <v>3.8419999999999998E-6</v>
      </c>
      <c r="BC280">
        <f t="shared" si="79"/>
        <v>3.8419999999999996</v>
      </c>
      <c r="BE280" s="3">
        <v>2.69</v>
      </c>
      <c r="BF280" s="4">
        <v>5.1390000000000003E-6</v>
      </c>
      <c r="BG280">
        <f t="shared" si="80"/>
        <v>5.1390000000000002</v>
      </c>
      <c r="BI280" s="3">
        <v>2.69</v>
      </c>
      <c r="BJ280" s="4">
        <v>6.4359999999999999E-6</v>
      </c>
      <c r="BK280">
        <f t="shared" si="81"/>
        <v>6.4359999999999999</v>
      </c>
      <c r="BM280" s="3">
        <v>2.69</v>
      </c>
      <c r="BN280" s="4">
        <v>2.5440000000000001E-6</v>
      </c>
      <c r="BO280">
        <f t="shared" si="82"/>
        <v>2.544</v>
      </c>
      <c r="BQ280" s="3">
        <v>2.69</v>
      </c>
      <c r="BR280" s="4">
        <v>2.976E-6</v>
      </c>
      <c r="BS280">
        <f t="shared" si="83"/>
        <v>2.976</v>
      </c>
      <c r="BV280" s="3">
        <v>2.69</v>
      </c>
      <c r="BW280" s="4">
        <v>8.3820000000000004E-6</v>
      </c>
      <c r="BX280">
        <f t="shared" si="84"/>
        <v>8.3819999999999997</v>
      </c>
    </row>
    <row r="281" spans="1:76" x14ac:dyDescent="0.25">
      <c r="A281" s="3">
        <v>2.71</v>
      </c>
      <c r="B281" s="4">
        <v>3.5209999999999998E-6</v>
      </c>
      <c r="D281" s="3">
        <v>2.71</v>
      </c>
      <c r="E281" s="4">
        <v>3.5209999999999998E-6</v>
      </c>
      <c r="F281">
        <f t="shared" si="68"/>
        <v>3.5209999999999999</v>
      </c>
      <c r="H281" s="3">
        <v>2.71</v>
      </c>
      <c r="I281" s="4">
        <v>5.2809999999999999E-6</v>
      </c>
      <c r="J281">
        <f t="shared" si="69"/>
        <v>5.2809999999999997</v>
      </c>
      <c r="L281" s="3">
        <v>2.71</v>
      </c>
      <c r="M281" s="4">
        <v>7.0419999999999997E-6</v>
      </c>
      <c r="N281">
        <f t="shared" si="70"/>
        <v>7.0419999999999998</v>
      </c>
      <c r="Q281" s="3">
        <v>2.71</v>
      </c>
      <c r="R281" s="4">
        <v>2.3479999999999998E-6</v>
      </c>
      <c r="S281">
        <f t="shared" si="71"/>
        <v>2.3479999999999999</v>
      </c>
      <c r="U281" s="3">
        <v>2.71</v>
      </c>
      <c r="V281" s="4">
        <v>1.7600000000000001E-6</v>
      </c>
      <c r="W281">
        <f t="shared" si="72"/>
        <v>1.76</v>
      </c>
      <c r="AA281" s="3">
        <v>2.7</v>
      </c>
      <c r="AB281" s="4">
        <v>2.3829999999999999E-6</v>
      </c>
      <c r="AC281">
        <f t="shared" si="73"/>
        <v>2.383</v>
      </c>
      <c r="AE281" s="3">
        <v>2.7</v>
      </c>
      <c r="AF281" s="4">
        <v>1.8729999999999999E-6</v>
      </c>
      <c r="AG281">
        <f t="shared" si="74"/>
        <v>1.873</v>
      </c>
      <c r="AI281" s="3">
        <v>2.7</v>
      </c>
      <c r="AJ281" s="4">
        <v>1.375E-6</v>
      </c>
      <c r="AK281">
        <f t="shared" si="75"/>
        <v>1.375</v>
      </c>
      <c r="AN281" s="3">
        <v>2.7</v>
      </c>
      <c r="AO281" s="4">
        <v>1.8729999999999999E-6</v>
      </c>
      <c r="AP281">
        <f t="shared" si="76"/>
        <v>1.873</v>
      </c>
      <c r="AR281" s="3">
        <v>2.7</v>
      </c>
      <c r="AS281" s="4">
        <v>2.4030000000000001E-6</v>
      </c>
      <c r="AT281">
        <f t="shared" si="77"/>
        <v>2.403</v>
      </c>
      <c r="AV281" s="3">
        <v>2.7</v>
      </c>
      <c r="AW281" s="4">
        <v>1.474E-6</v>
      </c>
      <c r="AX281">
        <f t="shared" si="78"/>
        <v>1.474</v>
      </c>
      <c r="BA281" s="3">
        <v>2.7</v>
      </c>
      <c r="BB281" s="4">
        <v>1.8729999999999999E-6</v>
      </c>
      <c r="BC281">
        <f t="shared" si="79"/>
        <v>1.873</v>
      </c>
      <c r="BE281" s="3">
        <v>2.7</v>
      </c>
      <c r="BF281" s="4">
        <v>3.2009999999999999E-6</v>
      </c>
      <c r="BG281">
        <f t="shared" si="80"/>
        <v>3.2010000000000001</v>
      </c>
      <c r="BI281" s="3">
        <v>2.7</v>
      </c>
      <c r="BJ281" s="4">
        <v>4.5290000000000002E-6</v>
      </c>
      <c r="BK281">
        <f t="shared" si="81"/>
        <v>4.5289999999999999</v>
      </c>
      <c r="BM281" s="3">
        <v>2.7</v>
      </c>
      <c r="BN281" s="4">
        <v>5.4570000000000002E-7</v>
      </c>
      <c r="BO281">
        <f t="shared" si="82"/>
        <v>0.54570000000000007</v>
      </c>
      <c r="BQ281" s="3">
        <v>2.7</v>
      </c>
      <c r="BR281" s="4">
        <v>9.879999999999999E-7</v>
      </c>
      <c r="BS281">
        <f t="shared" si="83"/>
        <v>0.98799999999999988</v>
      </c>
      <c r="BV281" s="3">
        <v>2.7</v>
      </c>
      <c r="BW281" s="4">
        <v>6.5200000000000003E-6</v>
      </c>
      <c r="BX281">
        <f t="shared" si="84"/>
        <v>6.5200000000000005</v>
      </c>
    </row>
    <row r="282" spans="1:76" x14ac:dyDescent="0.25">
      <c r="A282" s="3">
        <v>2.72</v>
      </c>
      <c r="B282" s="4">
        <v>7.6879999999999999E-6</v>
      </c>
      <c r="D282" s="3">
        <v>2.72</v>
      </c>
      <c r="E282" s="4">
        <v>7.6879999999999999E-6</v>
      </c>
      <c r="F282">
        <f t="shared" si="68"/>
        <v>7.6879999999999997</v>
      </c>
      <c r="H282" s="3">
        <v>2.72</v>
      </c>
      <c r="I282" s="4">
        <v>1.2E-5</v>
      </c>
      <c r="J282">
        <f t="shared" si="69"/>
        <v>12</v>
      </c>
      <c r="L282" s="3">
        <v>2.72</v>
      </c>
      <c r="M282" s="4">
        <v>1.5E-5</v>
      </c>
      <c r="N282">
        <f t="shared" si="70"/>
        <v>15</v>
      </c>
      <c r="Q282" s="3">
        <v>2.72</v>
      </c>
      <c r="R282" s="4">
        <v>5.1259999999999997E-6</v>
      </c>
      <c r="S282">
        <f t="shared" si="71"/>
        <v>5.1259999999999994</v>
      </c>
      <c r="U282" s="3">
        <v>2.72</v>
      </c>
      <c r="V282" s="4">
        <v>3.844E-6</v>
      </c>
      <c r="W282">
        <f t="shared" si="72"/>
        <v>3.8439999999999999</v>
      </c>
      <c r="AA282" s="3">
        <v>2.71</v>
      </c>
      <c r="AB282" s="4">
        <v>6.1689999999999997E-6</v>
      </c>
      <c r="AC282">
        <f t="shared" si="73"/>
        <v>6.1689999999999996</v>
      </c>
      <c r="AE282" s="3">
        <v>2.71</v>
      </c>
      <c r="AF282" s="4">
        <v>3.5209999999999998E-6</v>
      </c>
      <c r="AG282">
        <f t="shared" si="74"/>
        <v>3.5209999999999999</v>
      </c>
      <c r="AI282" s="3">
        <v>2.71</v>
      </c>
      <c r="AJ282" s="4">
        <v>4.0149999999999997E-6</v>
      </c>
      <c r="AK282">
        <f t="shared" si="75"/>
        <v>4.0149999999999997</v>
      </c>
      <c r="AN282" s="3">
        <v>2.71</v>
      </c>
      <c r="AO282" s="4">
        <v>3.5209999999999998E-6</v>
      </c>
      <c r="AP282">
        <f t="shared" si="76"/>
        <v>3.5209999999999999</v>
      </c>
      <c r="AR282" s="3">
        <v>2.71</v>
      </c>
      <c r="AS282" s="4">
        <v>4.8749999999999999E-6</v>
      </c>
      <c r="AT282">
        <f t="shared" si="77"/>
        <v>4.875</v>
      </c>
      <c r="AV282" s="3">
        <v>2.71</v>
      </c>
      <c r="AW282" s="4">
        <v>4.904E-6</v>
      </c>
      <c r="AX282">
        <f t="shared" si="78"/>
        <v>4.9039999999999999</v>
      </c>
      <c r="BA282" s="3">
        <v>2.71</v>
      </c>
      <c r="BB282" s="4">
        <v>3.5209999999999998E-6</v>
      </c>
      <c r="BC282">
        <f t="shared" si="79"/>
        <v>3.5209999999999999</v>
      </c>
      <c r="BE282" s="3">
        <v>2.71</v>
      </c>
      <c r="BF282" s="4">
        <v>5.5380000000000002E-6</v>
      </c>
      <c r="BG282">
        <f t="shared" si="80"/>
        <v>5.5380000000000003</v>
      </c>
      <c r="BI282" s="3">
        <v>2.71</v>
      </c>
      <c r="BJ282" s="4">
        <v>7.5560000000000002E-6</v>
      </c>
      <c r="BK282">
        <f t="shared" si="81"/>
        <v>7.556</v>
      </c>
      <c r="BM282" s="3">
        <v>2.71</v>
      </c>
      <c r="BN282" s="4">
        <v>1.5030000000000001E-6</v>
      </c>
      <c r="BO282">
        <f t="shared" si="82"/>
        <v>1.5030000000000001</v>
      </c>
      <c r="BQ282" s="3">
        <v>2.71</v>
      </c>
      <c r="BR282" s="4">
        <v>2.1749999999999999E-6</v>
      </c>
      <c r="BS282">
        <f t="shared" si="83"/>
        <v>2.1749999999999998</v>
      </c>
      <c r="BV282" s="3">
        <v>2.71</v>
      </c>
      <c r="BW282" s="4">
        <v>1.1E-5</v>
      </c>
      <c r="BX282">
        <f t="shared" si="84"/>
        <v>11</v>
      </c>
    </row>
    <row r="283" spans="1:76" x14ac:dyDescent="0.25">
      <c r="A283" s="3">
        <v>2.73</v>
      </c>
      <c r="B283" s="4">
        <v>1.4E-5</v>
      </c>
      <c r="D283" s="3">
        <v>2.73</v>
      </c>
      <c r="E283" s="4">
        <v>1.4E-5</v>
      </c>
      <c r="F283">
        <f t="shared" si="68"/>
        <v>14</v>
      </c>
      <c r="H283" s="3">
        <v>2.73</v>
      </c>
      <c r="I283" s="4">
        <v>2.0999999999999999E-5</v>
      </c>
      <c r="J283">
        <f t="shared" si="69"/>
        <v>21</v>
      </c>
      <c r="L283" s="3">
        <v>2.73</v>
      </c>
      <c r="M283" s="4">
        <v>2.8E-5</v>
      </c>
      <c r="N283">
        <f t="shared" si="70"/>
        <v>28</v>
      </c>
      <c r="Q283" s="3">
        <v>2.73</v>
      </c>
      <c r="R283" s="4">
        <v>9.2010000000000005E-6</v>
      </c>
      <c r="S283">
        <f t="shared" si="71"/>
        <v>9.2010000000000005</v>
      </c>
      <c r="U283" s="3">
        <v>2.73</v>
      </c>
      <c r="V283" s="4">
        <v>6.9E-6</v>
      </c>
      <c r="W283">
        <f t="shared" si="72"/>
        <v>6.9</v>
      </c>
      <c r="AA283" s="3">
        <v>2.72</v>
      </c>
      <c r="AB283" s="4">
        <v>8.2509999999999994E-6</v>
      </c>
      <c r="AC283">
        <f t="shared" si="73"/>
        <v>8.2509999999999994</v>
      </c>
      <c r="AE283" s="3">
        <v>2.72</v>
      </c>
      <c r="AF283" s="4">
        <v>7.6879999999999999E-6</v>
      </c>
      <c r="AG283">
        <f t="shared" si="74"/>
        <v>7.6879999999999997</v>
      </c>
      <c r="AI283" s="3">
        <v>2.72</v>
      </c>
      <c r="AJ283" s="4">
        <v>8.4079999999999998E-6</v>
      </c>
      <c r="AK283">
        <f t="shared" si="75"/>
        <v>8.4079999999999995</v>
      </c>
      <c r="AN283" s="3">
        <v>2.72</v>
      </c>
      <c r="AO283" s="4">
        <v>7.6879999999999999E-6</v>
      </c>
      <c r="AP283">
        <f t="shared" si="76"/>
        <v>7.6879999999999997</v>
      </c>
      <c r="AR283" s="3">
        <v>2.72</v>
      </c>
      <c r="AS283" s="4">
        <v>7.8630000000000008E-6</v>
      </c>
      <c r="AT283">
        <f t="shared" si="77"/>
        <v>7.8630000000000004</v>
      </c>
      <c r="AV283" s="3">
        <v>2.72</v>
      </c>
      <c r="AW283" s="4">
        <v>8.2689999999999999E-6</v>
      </c>
      <c r="AX283">
        <f t="shared" si="78"/>
        <v>8.2690000000000001</v>
      </c>
      <c r="BA283" s="3">
        <v>2.72</v>
      </c>
      <c r="BB283" s="4">
        <v>7.6879999999999999E-6</v>
      </c>
      <c r="BC283">
        <f t="shared" si="79"/>
        <v>7.6879999999999997</v>
      </c>
      <c r="BE283" s="3">
        <v>2.72</v>
      </c>
      <c r="BF283" s="4">
        <v>1.0000000000000001E-5</v>
      </c>
      <c r="BG283">
        <f t="shared" si="80"/>
        <v>10</v>
      </c>
      <c r="BI283" s="3">
        <v>2.72</v>
      </c>
      <c r="BJ283" s="4">
        <v>1.2999999999999999E-5</v>
      </c>
      <c r="BK283">
        <f t="shared" si="81"/>
        <v>13</v>
      </c>
      <c r="BM283" s="3">
        <v>2.72</v>
      </c>
      <c r="BN283" s="4">
        <v>4.95E-6</v>
      </c>
      <c r="BO283">
        <f t="shared" si="82"/>
        <v>4.95</v>
      </c>
      <c r="BQ283" s="3">
        <v>2.72</v>
      </c>
      <c r="BR283" s="4">
        <v>5.8610000000000003E-6</v>
      </c>
      <c r="BS283">
        <f t="shared" si="83"/>
        <v>5.8610000000000007</v>
      </c>
      <c r="BV283" s="3">
        <v>2.72</v>
      </c>
      <c r="BW283" s="4">
        <v>1.7E-5</v>
      </c>
      <c r="BX283">
        <f t="shared" si="84"/>
        <v>17</v>
      </c>
    </row>
    <row r="284" spans="1:76" x14ac:dyDescent="0.25">
      <c r="A284" s="3">
        <v>2.74</v>
      </c>
      <c r="B284" s="4">
        <v>1.1E-5</v>
      </c>
      <c r="D284" s="3">
        <v>2.74</v>
      </c>
      <c r="E284" s="4">
        <v>1.1E-5</v>
      </c>
      <c r="F284">
        <f t="shared" si="68"/>
        <v>11</v>
      </c>
      <c r="H284" s="3">
        <v>2.74</v>
      </c>
      <c r="I284" s="4">
        <v>1.5999999999999999E-5</v>
      </c>
      <c r="J284">
        <f t="shared" si="69"/>
        <v>16</v>
      </c>
      <c r="L284" s="3">
        <v>2.74</v>
      </c>
      <c r="M284" s="4">
        <v>2.0999999999999999E-5</v>
      </c>
      <c r="N284">
        <f t="shared" si="70"/>
        <v>21</v>
      </c>
      <c r="Q284" s="3">
        <v>2.74</v>
      </c>
      <c r="R284" s="4">
        <v>7.058E-6</v>
      </c>
      <c r="S284">
        <f t="shared" si="71"/>
        <v>7.0579999999999998</v>
      </c>
      <c r="U284" s="3">
        <v>2.74</v>
      </c>
      <c r="V284" s="4">
        <v>5.293E-6</v>
      </c>
      <c r="W284">
        <f t="shared" si="72"/>
        <v>5.2930000000000001</v>
      </c>
      <c r="AA284" s="3">
        <v>2.73</v>
      </c>
      <c r="AB284" s="4">
        <v>1.2999999999999999E-5</v>
      </c>
      <c r="AC284">
        <f t="shared" si="73"/>
        <v>13</v>
      </c>
      <c r="AE284" s="3">
        <v>2.73</v>
      </c>
      <c r="AF284" s="4">
        <v>1.4E-5</v>
      </c>
      <c r="AG284">
        <f t="shared" si="74"/>
        <v>14</v>
      </c>
      <c r="AI284" s="3">
        <v>2.73</v>
      </c>
      <c r="AJ284" s="4">
        <v>1.2E-5</v>
      </c>
      <c r="AK284">
        <f t="shared" si="75"/>
        <v>12</v>
      </c>
      <c r="AN284" s="3">
        <v>2.73</v>
      </c>
      <c r="AO284" s="4">
        <v>1.4E-5</v>
      </c>
      <c r="AP284">
        <f t="shared" si="76"/>
        <v>14</v>
      </c>
      <c r="AR284" s="3">
        <v>2.73</v>
      </c>
      <c r="AS284" s="4">
        <v>1.2999999999999999E-5</v>
      </c>
      <c r="AT284">
        <f t="shared" si="77"/>
        <v>13</v>
      </c>
      <c r="AV284" s="3">
        <v>2.73</v>
      </c>
      <c r="AW284" s="4">
        <v>1.1E-5</v>
      </c>
      <c r="AX284">
        <f t="shared" si="78"/>
        <v>11</v>
      </c>
      <c r="BA284" s="3">
        <v>2.73</v>
      </c>
      <c r="BB284" s="4">
        <v>1.4E-5</v>
      </c>
      <c r="BC284">
        <f t="shared" si="79"/>
        <v>14</v>
      </c>
      <c r="BE284" s="3">
        <v>2.73</v>
      </c>
      <c r="BF284" s="4">
        <v>1.7E-5</v>
      </c>
      <c r="BG284">
        <f t="shared" si="80"/>
        <v>17</v>
      </c>
      <c r="BI284" s="3">
        <v>2.73</v>
      </c>
      <c r="BJ284" s="4">
        <v>2.0999999999999999E-5</v>
      </c>
      <c r="BK284">
        <f t="shared" si="81"/>
        <v>21</v>
      </c>
      <c r="BM284" s="3">
        <v>2.73</v>
      </c>
      <c r="BN284" s="4">
        <v>1.0000000000000001E-5</v>
      </c>
      <c r="BO284">
        <f t="shared" si="82"/>
        <v>10</v>
      </c>
      <c r="BQ284" s="3">
        <v>2.73</v>
      </c>
      <c r="BR284" s="4">
        <v>1.1E-5</v>
      </c>
      <c r="BS284">
        <f t="shared" si="83"/>
        <v>11</v>
      </c>
      <c r="BV284" s="3">
        <v>2.73</v>
      </c>
      <c r="BW284" s="4">
        <v>2.5999999999999998E-5</v>
      </c>
      <c r="BX284">
        <f t="shared" si="84"/>
        <v>26</v>
      </c>
    </row>
    <row r="285" spans="1:76" x14ac:dyDescent="0.25">
      <c r="A285" s="3">
        <v>2.75</v>
      </c>
      <c r="B285" s="4">
        <v>1.251E-6</v>
      </c>
      <c r="D285" s="3">
        <v>2.75</v>
      </c>
      <c r="E285" s="4">
        <v>1.251E-6</v>
      </c>
      <c r="F285">
        <f t="shared" si="68"/>
        <v>1.2509999999999999</v>
      </c>
      <c r="H285" s="3">
        <v>2.75</v>
      </c>
      <c r="I285" s="4">
        <v>1.8759999999999999E-6</v>
      </c>
      <c r="J285">
        <f t="shared" si="69"/>
        <v>1.8759999999999999</v>
      </c>
      <c r="L285" s="3">
        <v>2.75</v>
      </c>
      <c r="M285" s="4">
        <v>2.5009999999999999E-6</v>
      </c>
      <c r="N285">
        <f t="shared" si="70"/>
        <v>2.5009999999999999</v>
      </c>
      <c r="Q285" s="3">
        <v>2.75</v>
      </c>
      <c r="R285" s="4">
        <v>8.3409999999999998E-7</v>
      </c>
      <c r="S285">
        <f t="shared" si="71"/>
        <v>0.83409999999999995</v>
      </c>
      <c r="U285" s="3">
        <v>2.75</v>
      </c>
      <c r="V285" s="4">
        <v>6.2529999999999997E-7</v>
      </c>
      <c r="W285">
        <f t="shared" si="72"/>
        <v>0.62529999999999997</v>
      </c>
      <c r="AA285" s="3">
        <v>2.74</v>
      </c>
      <c r="AB285" s="4">
        <v>1.1E-5</v>
      </c>
      <c r="AC285">
        <f t="shared" si="73"/>
        <v>11</v>
      </c>
      <c r="AE285" s="3">
        <v>2.74</v>
      </c>
      <c r="AF285" s="4">
        <v>1.1E-5</v>
      </c>
      <c r="AG285">
        <f t="shared" si="74"/>
        <v>11</v>
      </c>
      <c r="AI285" s="3">
        <v>2.74</v>
      </c>
      <c r="AJ285" s="4">
        <v>8.816E-6</v>
      </c>
      <c r="AK285">
        <f t="shared" si="75"/>
        <v>8.8160000000000007</v>
      </c>
      <c r="AN285" s="3">
        <v>2.74</v>
      </c>
      <c r="AO285" s="4">
        <v>1.1E-5</v>
      </c>
      <c r="AP285">
        <f t="shared" si="76"/>
        <v>11</v>
      </c>
      <c r="AR285" s="3">
        <v>2.74</v>
      </c>
      <c r="AS285" s="4">
        <v>1.0000000000000001E-5</v>
      </c>
      <c r="AT285">
        <f t="shared" si="77"/>
        <v>10</v>
      </c>
      <c r="AV285" s="3">
        <v>2.74</v>
      </c>
      <c r="AW285" s="4">
        <v>9.9459999999999993E-6</v>
      </c>
      <c r="AX285">
        <f t="shared" si="78"/>
        <v>9.9459999999999997</v>
      </c>
      <c r="BA285" s="3">
        <v>2.74</v>
      </c>
      <c r="BB285" s="4">
        <v>1.1E-5</v>
      </c>
      <c r="BC285">
        <f t="shared" si="79"/>
        <v>11</v>
      </c>
      <c r="BE285" s="3">
        <v>2.74</v>
      </c>
      <c r="BF285" s="4">
        <v>1.4E-5</v>
      </c>
      <c r="BG285">
        <f t="shared" si="80"/>
        <v>14</v>
      </c>
      <c r="BI285" s="3">
        <v>2.74</v>
      </c>
      <c r="BJ285" s="4">
        <v>1.7E-5</v>
      </c>
      <c r="BK285">
        <f t="shared" si="81"/>
        <v>17</v>
      </c>
      <c r="BM285" s="3">
        <v>2.74</v>
      </c>
      <c r="BN285" s="4">
        <v>7.5820000000000004E-6</v>
      </c>
      <c r="BO285">
        <f t="shared" si="82"/>
        <v>7.5820000000000007</v>
      </c>
      <c r="BQ285" s="3">
        <v>2.74</v>
      </c>
      <c r="BR285" s="4">
        <v>8.5820000000000002E-6</v>
      </c>
      <c r="BS285">
        <f t="shared" si="83"/>
        <v>8.5820000000000007</v>
      </c>
      <c r="BV285" s="3">
        <v>2.74</v>
      </c>
      <c r="BW285" s="4">
        <v>2.0999999999999999E-5</v>
      </c>
      <c r="BX285">
        <f t="shared" si="84"/>
        <v>21</v>
      </c>
    </row>
    <row r="286" spans="1:76" x14ac:dyDescent="0.25">
      <c r="A286" s="3">
        <v>2.76</v>
      </c>
      <c r="B286" s="4">
        <v>-1.2839999999999999E-6</v>
      </c>
      <c r="D286" s="3">
        <v>2.76</v>
      </c>
      <c r="E286" s="4">
        <v>-1.2839999999999999E-6</v>
      </c>
      <c r="F286">
        <f t="shared" si="68"/>
        <v>-1.2839999999999998</v>
      </c>
      <c r="H286" s="3">
        <v>2.76</v>
      </c>
      <c r="I286" s="4">
        <v>-1.9259999999999999E-6</v>
      </c>
      <c r="J286">
        <f t="shared" si="69"/>
        <v>-1.9259999999999999</v>
      </c>
      <c r="L286" s="3">
        <v>2.76</v>
      </c>
      <c r="M286" s="4">
        <v>-2.5689999999999999E-6</v>
      </c>
      <c r="N286">
        <f t="shared" si="70"/>
        <v>-2.569</v>
      </c>
      <c r="Q286" s="3">
        <v>2.76</v>
      </c>
      <c r="R286" s="4">
        <v>-8.5600000000000004E-7</v>
      </c>
      <c r="S286">
        <f t="shared" si="71"/>
        <v>-0.85600000000000009</v>
      </c>
      <c r="U286" s="3">
        <v>2.76</v>
      </c>
      <c r="V286" s="4">
        <v>-6.4209999999999996E-7</v>
      </c>
      <c r="W286">
        <f t="shared" si="72"/>
        <v>-0.6421</v>
      </c>
      <c r="AA286" s="3">
        <v>2.75</v>
      </c>
      <c r="AB286" s="4">
        <v>3.7670000000000001E-6</v>
      </c>
      <c r="AC286">
        <f t="shared" si="73"/>
        <v>3.7669999999999999</v>
      </c>
      <c r="AE286" s="3">
        <v>2.75</v>
      </c>
      <c r="AF286" s="4">
        <v>1.251E-6</v>
      </c>
      <c r="AG286">
        <f t="shared" si="74"/>
        <v>1.2509999999999999</v>
      </c>
      <c r="AI286" s="3">
        <v>2.75</v>
      </c>
      <c r="AJ286" s="4">
        <v>2.029E-6</v>
      </c>
      <c r="AK286">
        <f t="shared" si="75"/>
        <v>2.0289999999999999</v>
      </c>
      <c r="AN286" s="3">
        <v>2.75</v>
      </c>
      <c r="AO286" s="4">
        <v>1.251E-6</v>
      </c>
      <c r="AP286">
        <f t="shared" si="76"/>
        <v>1.2509999999999999</v>
      </c>
      <c r="AR286" s="3">
        <v>2.75</v>
      </c>
      <c r="AS286" s="4">
        <v>1.0860000000000001E-6</v>
      </c>
      <c r="AT286">
        <f t="shared" si="77"/>
        <v>1.0860000000000001</v>
      </c>
      <c r="AV286" s="3">
        <v>2.75</v>
      </c>
      <c r="AW286" s="4">
        <v>3.3560000000000001E-6</v>
      </c>
      <c r="AX286">
        <f t="shared" si="78"/>
        <v>3.3560000000000003</v>
      </c>
      <c r="BA286" s="3">
        <v>2.75</v>
      </c>
      <c r="BB286" s="4">
        <v>1.251E-6</v>
      </c>
      <c r="BC286">
        <f t="shared" si="79"/>
        <v>1.2509999999999999</v>
      </c>
      <c r="BE286" s="3">
        <v>2.75</v>
      </c>
      <c r="BF286" s="4">
        <v>2.886E-6</v>
      </c>
      <c r="BG286">
        <f t="shared" si="80"/>
        <v>2.8860000000000001</v>
      </c>
      <c r="BI286" s="3">
        <v>2.75</v>
      </c>
      <c r="BJ286" s="4">
        <v>4.5210000000000004E-6</v>
      </c>
      <c r="BK286">
        <f t="shared" si="81"/>
        <v>4.5210000000000008</v>
      </c>
      <c r="BM286" s="3">
        <v>2.75</v>
      </c>
      <c r="BN286" s="4">
        <v>-3.8430000000000002E-7</v>
      </c>
      <c r="BO286">
        <f t="shared" si="82"/>
        <v>-0.38430000000000003</v>
      </c>
      <c r="BQ286" s="3">
        <v>2.75</v>
      </c>
      <c r="BR286" s="4">
        <v>1.606E-7</v>
      </c>
      <c r="BS286">
        <f t="shared" si="83"/>
        <v>0.16059999999999999</v>
      </c>
      <c r="BV286" s="3">
        <v>2.75</v>
      </c>
      <c r="BW286" s="4">
        <v>6.973E-6</v>
      </c>
      <c r="BX286">
        <f t="shared" si="84"/>
        <v>6.9729999999999999</v>
      </c>
    </row>
    <row r="287" spans="1:76" x14ac:dyDescent="0.25">
      <c r="A287" s="3">
        <v>2.77</v>
      </c>
      <c r="B287" s="4">
        <v>2.756E-6</v>
      </c>
      <c r="D287" s="3">
        <v>2.77</v>
      </c>
      <c r="E287" s="4">
        <v>2.756E-6</v>
      </c>
      <c r="F287">
        <f t="shared" si="68"/>
        <v>2.7559999999999998</v>
      </c>
      <c r="H287" s="3">
        <v>2.77</v>
      </c>
      <c r="I287" s="4">
        <v>4.1330000000000001E-6</v>
      </c>
      <c r="J287">
        <f t="shared" si="69"/>
        <v>4.133</v>
      </c>
      <c r="L287" s="3">
        <v>2.77</v>
      </c>
      <c r="M287" s="4">
        <v>5.5110000000000003E-6</v>
      </c>
      <c r="N287">
        <f t="shared" si="70"/>
        <v>5.5110000000000001</v>
      </c>
      <c r="Q287" s="3">
        <v>2.77</v>
      </c>
      <c r="R287" s="4">
        <v>1.8369999999999999E-6</v>
      </c>
      <c r="S287">
        <f t="shared" si="71"/>
        <v>1.837</v>
      </c>
      <c r="U287" s="3">
        <v>2.77</v>
      </c>
      <c r="V287" s="4">
        <v>1.378E-6</v>
      </c>
      <c r="W287">
        <f t="shared" si="72"/>
        <v>1.3779999999999999</v>
      </c>
      <c r="AA287" s="3">
        <v>2.76</v>
      </c>
      <c r="AB287" s="4">
        <v>-7.8609999999999998E-7</v>
      </c>
      <c r="AC287">
        <f t="shared" si="73"/>
        <v>-0.78610000000000002</v>
      </c>
      <c r="AE287" s="3">
        <v>2.76</v>
      </c>
      <c r="AF287" s="4">
        <v>-1.2839999999999999E-6</v>
      </c>
      <c r="AG287">
        <f t="shared" si="74"/>
        <v>-1.2839999999999998</v>
      </c>
      <c r="AI287" s="3">
        <v>2.76</v>
      </c>
      <c r="AJ287" s="4">
        <v>3.5110000000000001E-7</v>
      </c>
      <c r="AK287">
        <f t="shared" si="75"/>
        <v>0.35110000000000002</v>
      </c>
      <c r="AN287" s="3">
        <v>2.76</v>
      </c>
      <c r="AO287" s="4">
        <v>-1.2839999999999999E-6</v>
      </c>
      <c r="AP287">
        <f t="shared" si="76"/>
        <v>-1.2839999999999998</v>
      </c>
      <c r="AR287" s="3">
        <v>2.76</v>
      </c>
      <c r="AS287" s="4">
        <v>-1.291E-6</v>
      </c>
      <c r="AT287">
        <f t="shared" si="77"/>
        <v>-1.2909999999999999</v>
      </c>
      <c r="AV287" s="3">
        <v>2.76</v>
      </c>
      <c r="AW287" s="4">
        <v>-6.2340000000000004E-7</v>
      </c>
      <c r="AX287">
        <f t="shared" si="78"/>
        <v>-0.62340000000000007</v>
      </c>
      <c r="BA287" s="3">
        <v>2.76</v>
      </c>
      <c r="BB287" s="4">
        <v>-1.2839999999999999E-6</v>
      </c>
      <c r="BC287">
        <f t="shared" si="79"/>
        <v>-1.2839999999999998</v>
      </c>
      <c r="BE287" s="3">
        <v>2.76</v>
      </c>
      <c r="BF287" s="4">
        <v>-4.7080000000000001E-7</v>
      </c>
      <c r="BG287">
        <f t="shared" si="80"/>
        <v>-0.4708</v>
      </c>
      <c r="BI287" s="3">
        <v>2.76</v>
      </c>
      <c r="BJ287" s="4">
        <v>3.4260000000000001E-7</v>
      </c>
      <c r="BK287">
        <f t="shared" si="81"/>
        <v>0.34260000000000002</v>
      </c>
      <c r="BM287" s="3">
        <v>2.76</v>
      </c>
      <c r="BN287" s="4">
        <v>-2.0980000000000001E-6</v>
      </c>
      <c r="BO287">
        <f t="shared" si="82"/>
        <v>-2.0979999999999999</v>
      </c>
      <c r="BQ287" s="3">
        <v>2.76</v>
      </c>
      <c r="BR287" s="4">
        <v>-1.826E-6</v>
      </c>
      <c r="BS287">
        <f t="shared" si="83"/>
        <v>-1.8260000000000001</v>
      </c>
      <c r="BV287" s="3">
        <v>2.76</v>
      </c>
      <c r="BW287" s="4">
        <v>1.5629999999999999E-6</v>
      </c>
      <c r="BX287">
        <f t="shared" si="84"/>
        <v>1.5629999999999999</v>
      </c>
    </row>
    <row r="288" spans="1:76" x14ac:dyDescent="0.25">
      <c r="A288" s="3">
        <v>2.78</v>
      </c>
      <c r="B288" s="4">
        <v>9.8480000000000008E-7</v>
      </c>
      <c r="D288" s="3">
        <v>2.78</v>
      </c>
      <c r="E288" s="4">
        <v>9.8480000000000008E-7</v>
      </c>
      <c r="F288">
        <f t="shared" si="68"/>
        <v>0.98480000000000012</v>
      </c>
      <c r="H288" s="3">
        <v>2.78</v>
      </c>
      <c r="I288" s="4">
        <v>1.477E-6</v>
      </c>
      <c r="J288">
        <f t="shared" si="69"/>
        <v>1.4770000000000001</v>
      </c>
      <c r="L288" s="3">
        <v>2.78</v>
      </c>
      <c r="M288" s="4">
        <v>1.9700000000000002E-6</v>
      </c>
      <c r="N288">
        <f t="shared" si="70"/>
        <v>1.9700000000000002</v>
      </c>
      <c r="Q288" s="3">
        <v>2.78</v>
      </c>
      <c r="R288" s="4">
        <v>6.567E-7</v>
      </c>
      <c r="S288">
        <f t="shared" si="71"/>
        <v>0.65669999999999995</v>
      </c>
      <c r="U288" s="3">
        <v>2.78</v>
      </c>
      <c r="V288" s="4">
        <v>4.9240000000000004E-7</v>
      </c>
      <c r="W288">
        <f t="shared" si="72"/>
        <v>0.49240000000000006</v>
      </c>
      <c r="AA288" s="3">
        <v>2.77</v>
      </c>
      <c r="AB288" s="4">
        <v>2.2620000000000001E-6</v>
      </c>
      <c r="AC288">
        <f t="shared" si="73"/>
        <v>2.262</v>
      </c>
      <c r="AE288" s="3">
        <v>2.77</v>
      </c>
      <c r="AF288" s="4">
        <v>2.756E-6</v>
      </c>
      <c r="AG288">
        <f t="shared" si="74"/>
        <v>2.7559999999999998</v>
      </c>
      <c r="AI288" s="3">
        <v>2.77</v>
      </c>
      <c r="AJ288" s="4">
        <v>5.0799999999999996E-6</v>
      </c>
      <c r="AK288">
        <f t="shared" si="75"/>
        <v>5.08</v>
      </c>
      <c r="AN288" s="3">
        <v>2.77</v>
      </c>
      <c r="AO288" s="4">
        <v>2.756E-6</v>
      </c>
      <c r="AP288">
        <f t="shared" si="76"/>
        <v>2.7559999999999998</v>
      </c>
      <c r="AR288" s="3">
        <v>2.77</v>
      </c>
      <c r="AS288" s="4">
        <v>4.7559999999999999E-6</v>
      </c>
      <c r="AT288">
        <f t="shared" si="77"/>
        <v>4.7560000000000002</v>
      </c>
      <c r="AV288" s="3">
        <v>2.77</v>
      </c>
      <c r="AW288" s="4">
        <v>2.6299999999999998E-6</v>
      </c>
      <c r="AX288">
        <f t="shared" si="78"/>
        <v>2.63</v>
      </c>
      <c r="BA288" s="3">
        <v>2.77</v>
      </c>
      <c r="BB288" s="4">
        <v>2.756E-6</v>
      </c>
      <c r="BC288">
        <f t="shared" si="79"/>
        <v>2.7559999999999998</v>
      </c>
      <c r="BE288" s="3">
        <v>2.77</v>
      </c>
      <c r="BF288" s="4">
        <v>4.4270000000000001E-6</v>
      </c>
      <c r="BG288">
        <f t="shared" si="80"/>
        <v>4.4270000000000005</v>
      </c>
      <c r="BI288" s="3">
        <v>2.77</v>
      </c>
      <c r="BJ288" s="4">
        <v>6.0970000000000002E-6</v>
      </c>
      <c r="BK288">
        <f t="shared" si="81"/>
        <v>6.0970000000000004</v>
      </c>
      <c r="BM288" s="3">
        <v>2.77</v>
      </c>
      <c r="BN288" s="4">
        <v>1.085E-6</v>
      </c>
      <c r="BO288">
        <f t="shared" si="82"/>
        <v>1.085</v>
      </c>
      <c r="BQ288" s="3">
        <v>2.77</v>
      </c>
      <c r="BR288" s="4">
        <v>1.641E-6</v>
      </c>
      <c r="BS288">
        <f t="shared" si="83"/>
        <v>1.641</v>
      </c>
      <c r="BV288" s="3">
        <v>2.77</v>
      </c>
      <c r="BW288" s="4">
        <v>8.6039999999999993E-6</v>
      </c>
      <c r="BX288">
        <f t="shared" si="84"/>
        <v>8.6039999999999992</v>
      </c>
    </row>
    <row r="289" spans="1:76" x14ac:dyDescent="0.25">
      <c r="A289" s="3">
        <v>2.79</v>
      </c>
      <c r="B289" s="4">
        <v>-1.3960000000000001E-6</v>
      </c>
      <c r="D289" s="3">
        <v>2.79</v>
      </c>
      <c r="E289" s="4">
        <v>-1.3960000000000001E-6</v>
      </c>
      <c r="F289">
        <f t="shared" si="68"/>
        <v>-1.3960000000000001</v>
      </c>
      <c r="H289" s="3">
        <v>2.79</v>
      </c>
      <c r="I289" s="4">
        <v>-2.0940000000000002E-6</v>
      </c>
      <c r="J289">
        <f t="shared" si="69"/>
        <v>-2.0940000000000003</v>
      </c>
      <c r="L289" s="3">
        <v>2.79</v>
      </c>
      <c r="M289" s="4">
        <v>-2.791E-6</v>
      </c>
      <c r="N289">
        <f t="shared" si="70"/>
        <v>-2.7909999999999999</v>
      </c>
      <c r="Q289" s="3">
        <v>2.79</v>
      </c>
      <c r="R289" s="4">
        <v>-9.3030000000000001E-7</v>
      </c>
      <c r="S289">
        <f t="shared" si="71"/>
        <v>-0.93030000000000002</v>
      </c>
      <c r="U289" s="3">
        <v>2.79</v>
      </c>
      <c r="V289" s="4">
        <v>-6.9790000000000002E-7</v>
      </c>
      <c r="W289">
        <f t="shared" si="72"/>
        <v>-0.69790000000000008</v>
      </c>
      <c r="AA289" s="3">
        <v>2.78</v>
      </c>
      <c r="AB289" s="4">
        <v>2.6160000000000001E-7</v>
      </c>
      <c r="AC289">
        <f t="shared" si="73"/>
        <v>0.2616</v>
      </c>
      <c r="AE289" s="3">
        <v>2.78</v>
      </c>
      <c r="AF289" s="4">
        <v>9.8480000000000008E-7</v>
      </c>
      <c r="AG289">
        <f t="shared" si="74"/>
        <v>0.98480000000000012</v>
      </c>
      <c r="AI289" s="3">
        <v>2.78</v>
      </c>
      <c r="AJ289" s="4">
        <v>6.9989999999999996E-7</v>
      </c>
      <c r="AK289">
        <f t="shared" si="75"/>
        <v>0.69989999999999997</v>
      </c>
      <c r="AN289" s="3">
        <v>2.78</v>
      </c>
      <c r="AO289" s="4">
        <v>9.8480000000000008E-7</v>
      </c>
      <c r="AP289">
        <f t="shared" si="76"/>
        <v>0.98480000000000012</v>
      </c>
      <c r="AR289" s="3">
        <v>2.78</v>
      </c>
      <c r="AS289" s="4">
        <v>1.7829999999999999E-6</v>
      </c>
      <c r="AT289">
        <f t="shared" si="77"/>
        <v>1.7829999999999999</v>
      </c>
      <c r="AV289" s="3">
        <v>2.78</v>
      </c>
      <c r="AW289" s="4">
        <v>1.105E-6</v>
      </c>
      <c r="AX289">
        <f t="shared" si="78"/>
        <v>1.105</v>
      </c>
      <c r="BA289" s="3">
        <v>2.78</v>
      </c>
      <c r="BB289" s="4">
        <v>9.8480000000000008E-7</v>
      </c>
      <c r="BC289">
        <f t="shared" si="79"/>
        <v>0.98480000000000012</v>
      </c>
      <c r="BE289" s="3">
        <v>2.78</v>
      </c>
      <c r="BF289" s="4">
        <v>1.9889999999999999E-6</v>
      </c>
      <c r="BG289">
        <f t="shared" si="80"/>
        <v>1.9889999999999999</v>
      </c>
      <c r="BI289" s="3">
        <v>2.78</v>
      </c>
      <c r="BJ289" s="4">
        <v>2.994E-6</v>
      </c>
      <c r="BK289">
        <f t="shared" si="81"/>
        <v>2.9940000000000002</v>
      </c>
      <c r="BM289" s="3">
        <v>2.78</v>
      </c>
      <c r="BN289" s="4">
        <v>-1.9650000000000001E-8</v>
      </c>
      <c r="BO289">
        <f t="shared" si="82"/>
        <v>-1.9650000000000001E-2</v>
      </c>
      <c r="BQ289" s="3">
        <v>2.78</v>
      </c>
      <c r="BR289" s="4">
        <v>3.1510000000000001E-7</v>
      </c>
      <c r="BS289">
        <f t="shared" si="83"/>
        <v>0.31509999999999999</v>
      </c>
      <c r="BV289" s="3">
        <v>2.78</v>
      </c>
      <c r="BW289" s="4">
        <v>4.5000000000000001E-6</v>
      </c>
      <c r="BX289">
        <f t="shared" si="84"/>
        <v>4.5</v>
      </c>
    </row>
    <row r="290" spans="1:76" x14ac:dyDescent="0.25">
      <c r="A290" s="3">
        <v>2.8</v>
      </c>
      <c r="B290" s="4">
        <v>-4.7219999999999999E-6</v>
      </c>
      <c r="D290" s="3">
        <v>2.8</v>
      </c>
      <c r="E290" s="4">
        <v>-4.7219999999999999E-6</v>
      </c>
      <c r="F290">
        <f t="shared" si="68"/>
        <v>-4.7219999999999995</v>
      </c>
      <c r="H290" s="3">
        <v>2.8</v>
      </c>
      <c r="I290" s="4">
        <v>-7.0829999999999998E-6</v>
      </c>
      <c r="J290">
        <f t="shared" si="69"/>
        <v>-7.0830000000000002</v>
      </c>
      <c r="L290" s="3">
        <v>2.8</v>
      </c>
      <c r="M290" s="4">
        <v>-9.4439999999999997E-6</v>
      </c>
      <c r="N290">
        <f t="shared" si="70"/>
        <v>-9.4439999999999991</v>
      </c>
      <c r="Q290" s="3">
        <v>2.8</v>
      </c>
      <c r="R290" s="4">
        <v>-3.1480000000000002E-6</v>
      </c>
      <c r="S290">
        <f t="shared" si="71"/>
        <v>-3.1480000000000001</v>
      </c>
      <c r="U290" s="3">
        <v>2.8</v>
      </c>
      <c r="V290" s="4">
        <v>-2.3609999999999999E-6</v>
      </c>
      <c r="W290">
        <f t="shared" si="72"/>
        <v>-2.3609999999999998</v>
      </c>
      <c r="AA290" s="3">
        <v>2.79</v>
      </c>
      <c r="AB290" s="4">
        <v>2.9120000000000001E-7</v>
      </c>
      <c r="AC290">
        <f t="shared" si="73"/>
        <v>0.29120000000000001</v>
      </c>
      <c r="AE290" s="3">
        <v>2.79</v>
      </c>
      <c r="AF290" s="4">
        <v>-1.3960000000000001E-6</v>
      </c>
      <c r="AG290">
        <f t="shared" si="74"/>
        <v>-1.3960000000000001</v>
      </c>
      <c r="AI290" s="3">
        <v>2.79</v>
      </c>
      <c r="AJ290" s="4">
        <v>3.1580000000000001E-7</v>
      </c>
      <c r="AK290">
        <f t="shared" si="75"/>
        <v>0.31580000000000003</v>
      </c>
      <c r="AN290" s="3">
        <v>2.79</v>
      </c>
      <c r="AO290" s="4">
        <v>-1.3960000000000001E-6</v>
      </c>
      <c r="AP290">
        <f t="shared" si="76"/>
        <v>-1.3960000000000001</v>
      </c>
      <c r="AR290" s="3">
        <v>2.79</v>
      </c>
      <c r="AS290" s="4">
        <v>-2.0030000000000001E-6</v>
      </c>
      <c r="AT290">
        <f t="shared" si="77"/>
        <v>-2.0030000000000001</v>
      </c>
      <c r="AV290" s="3">
        <v>2.79</v>
      </c>
      <c r="AW290" s="4">
        <v>-1.854E-6</v>
      </c>
      <c r="AX290">
        <f t="shared" si="78"/>
        <v>-1.8539999999999999</v>
      </c>
      <c r="BA290" s="3">
        <v>2.79</v>
      </c>
      <c r="BB290" s="4">
        <v>-1.3960000000000001E-6</v>
      </c>
      <c r="BC290">
        <f t="shared" si="79"/>
        <v>-1.3960000000000001</v>
      </c>
      <c r="BE290" s="3">
        <v>2.79</v>
      </c>
      <c r="BF290" s="4">
        <v>-6.4850000000000002E-7</v>
      </c>
      <c r="BG290">
        <f t="shared" si="80"/>
        <v>-0.64849999999999997</v>
      </c>
      <c r="BI290" s="3">
        <v>2.79</v>
      </c>
      <c r="BJ290" s="4">
        <v>9.8700000000000004E-8</v>
      </c>
      <c r="BK290">
        <f t="shared" si="81"/>
        <v>9.870000000000001E-2</v>
      </c>
      <c r="BM290" s="3">
        <v>2.79</v>
      </c>
      <c r="BN290" s="4">
        <v>-2.1430000000000001E-6</v>
      </c>
      <c r="BO290">
        <f t="shared" si="82"/>
        <v>-2.1430000000000002</v>
      </c>
      <c r="BQ290" s="3">
        <v>2.79</v>
      </c>
      <c r="BR290" s="4">
        <v>-1.8929999999999999E-6</v>
      </c>
      <c r="BS290">
        <f t="shared" si="83"/>
        <v>-1.893</v>
      </c>
      <c r="BV290" s="3">
        <v>2.79</v>
      </c>
      <c r="BW290" s="4">
        <v>1.22E-6</v>
      </c>
      <c r="BX290">
        <f t="shared" si="84"/>
        <v>1.22</v>
      </c>
    </row>
    <row r="291" spans="1:76" x14ac:dyDescent="0.25">
      <c r="A291" s="3">
        <v>2.81</v>
      </c>
      <c r="B291" s="4">
        <v>-2.311E-6</v>
      </c>
      <c r="D291" s="3">
        <v>2.81</v>
      </c>
      <c r="E291" s="4">
        <v>-2.311E-6</v>
      </c>
      <c r="F291">
        <f t="shared" si="68"/>
        <v>-2.3109999999999999</v>
      </c>
      <c r="H291" s="3">
        <v>2.81</v>
      </c>
      <c r="I291" s="4">
        <v>-3.467E-6</v>
      </c>
      <c r="J291">
        <f t="shared" si="69"/>
        <v>-3.4670000000000001</v>
      </c>
      <c r="L291" s="3">
        <v>2.81</v>
      </c>
      <c r="M291" s="4">
        <v>-4.6229999999999996E-6</v>
      </c>
      <c r="N291">
        <f t="shared" si="70"/>
        <v>-4.6229999999999993</v>
      </c>
      <c r="Q291" s="3">
        <v>2.81</v>
      </c>
      <c r="R291" s="4">
        <v>-1.5409999999999999E-6</v>
      </c>
      <c r="S291">
        <f t="shared" si="71"/>
        <v>-1.5409999999999999</v>
      </c>
      <c r="U291" s="3">
        <v>2.81</v>
      </c>
      <c r="V291" s="4">
        <v>-1.156E-6</v>
      </c>
      <c r="W291">
        <f t="shared" si="72"/>
        <v>-1.1560000000000001</v>
      </c>
      <c r="AA291" s="3">
        <v>2.8</v>
      </c>
      <c r="AB291" s="4">
        <v>-2.9529999999999999E-6</v>
      </c>
      <c r="AC291">
        <f t="shared" si="73"/>
        <v>-2.9529999999999998</v>
      </c>
      <c r="AE291" s="3">
        <v>2.8</v>
      </c>
      <c r="AF291" s="4">
        <v>-4.7219999999999999E-6</v>
      </c>
      <c r="AG291">
        <f t="shared" si="74"/>
        <v>-4.7219999999999995</v>
      </c>
      <c r="AI291" s="3">
        <v>2.8</v>
      </c>
      <c r="AJ291" s="4">
        <v>-2.5240000000000001E-7</v>
      </c>
      <c r="AK291">
        <f t="shared" si="75"/>
        <v>-0.25240000000000001</v>
      </c>
      <c r="AN291" s="3">
        <v>2.8</v>
      </c>
      <c r="AO291" s="4">
        <v>-4.7219999999999999E-6</v>
      </c>
      <c r="AP291">
        <f t="shared" si="76"/>
        <v>-4.7219999999999995</v>
      </c>
      <c r="AR291" s="3">
        <v>2.8</v>
      </c>
      <c r="AS291" s="4">
        <v>-4.1960000000000001E-6</v>
      </c>
      <c r="AT291">
        <f t="shared" si="77"/>
        <v>-4.1959999999999997</v>
      </c>
      <c r="AV291" s="3">
        <v>2.8</v>
      </c>
      <c r="AW291" s="4">
        <v>-4.3460000000000004E-6</v>
      </c>
      <c r="AX291">
        <f t="shared" si="78"/>
        <v>-4.3460000000000001</v>
      </c>
      <c r="BA291" s="3">
        <v>2.8</v>
      </c>
      <c r="BB291" s="4">
        <v>-4.7219999999999999E-6</v>
      </c>
      <c r="BC291">
        <f t="shared" si="79"/>
        <v>-4.7219999999999995</v>
      </c>
      <c r="BE291" s="3">
        <v>2.8</v>
      </c>
      <c r="BF291" s="4">
        <v>-4.4449999999999998E-6</v>
      </c>
      <c r="BG291">
        <f t="shared" si="80"/>
        <v>-4.4449999999999994</v>
      </c>
      <c r="BI291" s="3">
        <v>2.8</v>
      </c>
      <c r="BJ291" s="4">
        <v>-4.1670000000000001E-6</v>
      </c>
      <c r="BK291">
        <f t="shared" si="81"/>
        <v>-4.1669999999999998</v>
      </c>
      <c r="BM291" s="3">
        <v>2.8</v>
      </c>
      <c r="BN291" s="4">
        <v>-4.9989999999999999E-6</v>
      </c>
      <c r="BO291">
        <f t="shared" si="82"/>
        <v>-4.9989999999999997</v>
      </c>
      <c r="BQ291" s="3">
        <v>2.8</v>
      </c>
      <c r="BR291" s="4">
        <v>-4.9060000000000001E-6</v>
      </c>
      <c r="BS291">
        <f t="shared" si="83"/>
        <v>-4.9059999999999997</v>
      </c>
      <c r="BV291" s="3">
        <v>2.8</v>
      </c>
      <c r="BW291" s="4">
        <v>-3.7519999999999998E-6</v>
      </c>
      <c r="BX291">
        <f t="shared" si="84"/>
        <v>-3.7519999999999998</v>
      </c>
    </row>
    <row r="292" spans="1:76" x14ac:dyDescent="0.25">
      <c r="A292" s="3">
        <v>2.82</v>
      </c>
      <c r="B292" s="4">
        <v>-3.0259999999999999E-6</v>
      </c>
      <c r="D292" s="3">
        <v>2.82</v>
      </c>
      <c r="E292" s="4">
        <v>-3.0259999999999999E-6</v>
      </c>
      <c r="F292">
        <f t="shared" si="68"/>
        <v>-3.0259999999999998</v>
      </c>
      <c r="H292" s="3">
        <v>2.82</v>
      </c>
      <c r="I292" s="4">
        <v>-4.5390000000000001E-6</v>
      </c>
      <c r="J292">
        <f t="shared" si="69"/>
        <v>-4.5389999999999997</v>
      </c>
      <c r="L292" s="3">
        <v>2.82</v>
      </c>
      <c r="M292" s="4">
        <v>-6.0519999999999998E-6</v>
      </c>
      <c r="N292">
        <f t="shared" si="70"/>
        <v>-6.0519999999999996</v>
      </c>
      <c r="Q292" s="3">
        <v>2.82</v>
      </c>
      <c r="R292" s="4">
        <v>-2.0169999999999999E-6</v>
      </c>
      <c r="S292">
        <f t="shared" si="71"/>
        <v>-2.0169999999999999</v>
      </c>
      <c r="U292" s="3">
        <v>2.82</v>
      </c>
      <c r="V292" s="4">
        <v>-1.513E-6</v>
      </c>
      <c r="W292">
        <f t="shared" si="72"/>
        <v>-1.5129999999999999</v>
      </c>
      <c r="AA292" s="3">
        <v>2.81</v>
      </c>
      <c r="AB292" s="4">
        <v>-3.0860000000000002E-6</v>
      </c>
      <c r="AC292">
        <f t="shared" si="73"/>
        <v>-3.0860000000000003</v>
      </c>
      <c r="AE292" s="3">
        <v>2.81</v>
      </c>
      <c r="AF292" s="4">
        <v>-2.311E-6</v>
      </c>
      <c r="AG292">
        <f t="shared" si="74"/>
        <v>-2.3109999999999999</v>
      </c>
      <c r="AI292" s="3">
        <v>2.81</v>
      </c>
      <c r="AJ292" s="4">
        <v>4.5789999999999997E-6</v>
      </c>
      <c r="AK292">
        <f t="shared" si="75"/>
        <v>4.5789999999999997</v>
      </c>
      <c r="AN292" s="3">
        <v>2.81</v>
      </c>
      <c r="AO292" s="4">
        <v>-2.311E-6</v>
      </c>
      <c r="AP292">
        <f t="shared" si="76"/>
        <v>-2.3109999999999999</v>
      </c>
      <c r="AR292" s="3">
        <v>2.81</v>
      </c>
      <c r="AS292" s="4">
        <v>-2.1500000000000002E-6</v>
      </c>
      <c r="AT292">
        <f t="shared" si="77"/>
        <v>-2.1500000000000004</v>
      </c>
      <c r="AV292" s="3">
        <v>2.81</v>
      </c>
      <c r="AW292" s="4">
        <v>-1.6780000000000001E-6</v>
      </c>
      <c r="AX292">
        <f t="shared" si="78"/>
        <v>-1.6780000000000002</v>
      </c>
      <c r="BA292" s="3">
        <v>2.81</v>
      </c>
      <c r="BB292" s="4">
        <v>-2.311E-6</v>
      </c>
      <c r="BC292">
        <f t="shared" si="79"/>
        <v>-2.3109999999999999</v>
      </c>
      <c r="BE292" s="3">
        <v>2.81</v>
      </c>
      <c r="BF292" s="4">
        <v>-1.739E-6</v>
      </c>
      <c r="BG292">
        <f t="shared" si="80"/>
        <v>-1.7390000000000001</v>
      </c>
      <c r="BI292" s="3">
        <v>2.81</v>
      </c>
      <c r="BJ292" s="4">
        <v>-1.167E-6</v>
      </c>
      <c r="BK292">
        <f t="shared" si="81"/>
        <v>-1.167</v>
      </c>
      <c r="BM292" s="3">
        <v>2.81</v>
      </c>
      <c r="BN292" s="4">
        <v>-2.8839999999999998E-6</v>
      </c>
      <c r="BO292">
        <f t="shared" si="82"/>
        <v>-2.8839999999999999</v>
      </c>
      <c r="BQ292" s="3">
        <v>2.81</v>
      </c>
      <c r="BR292" s="4">
        <v>-2.6919999999999998E-6</v>
      </c>
      <c r="BS292">
        <f t="shared" si="83"/>
        <v>-2.6919999999999997</v>
      </c>
      <c r="BV292" s="3">
        <v>2.81</v>
      </c>
      <c r="BW292" s="4">
        <v>-3.079E-7</v>
      </c>
      <c r="BX292">
        <f t="shared" si="84"/>
        <v>-0.30790000000000001</v>
      </c>
    </row>
    <row r="293" spans="1:76" x14ac:dyDescent="0.25">
      <c r="A293" s="3">
        <v>2.83</v>
      </c>
      <c r="B293" s="4">
        <v>-5.3129999999999998E-6</v>
      </c>
      <c r="D293" s="3">
        <v>2.83</v>
      </c>
      <c r="E293" s="4">
        <v>-5.3129999999999998E-6</v>
      </c>
      <c r="F293">
        <f t="shared" si="68"/>
        <v>-5.3129999999999997</v>
      </c>
      <c r="H293" s="3">
        <v>2.83</v>
      </c>
      <c r="I293" s="4">
        <v>-7.9689999999999994E-6</v>
      </c>
      <c r="J293">
        <f t="shared" si="69"/>
        <v>-7.9689999999999994</v>
      </c>
      <c r="L293" s="3">
        <v>2.83</v>
      </c>
      <c r="M293" s="4">
        <v>-1.1E-5</v>
      </c>
      <c r="N293">
        <f t="shared" si="70"/>
        <v>-11</v>
      </c>
      <c r="Q293" s="3">
        <v>2.83</v>
      </c>
      <c r="R293" s="4">
        <v>-3.5420000000000001E-6</v>
      </c>
      <c r="S293">
        <f t="shared" si="71"/>
        <v>-3.5420000000000003</v>
      </c>
      <c r="U293" s="3">
        <v>2.83</v>
      </c>
      <c r="V293" s="4">
        <v>-2.6560000000000001E-6</v>
      </c>
      <c r="W293">
        <f t="shared" si="72"/>
        <v>-2.6560000000000001</v>
      </c>
      <c r="AA293" s="3">
        <v>2.82</v>
      </c>
      <c r="AB293" s="4">
        <v>-4.6630000000000001E-6</v>
      </c>
      <c r="AC293">
        <f t="shared" si="73"/>
        <v>-4.6630000000000003</v>
      </c>
      <c r="AE293" s="3">
        <v>2.82</v>
      </c>
      <c r="AF293" s="4">
        <v>-3.0259999999999999E-6</v>
      </c>
      <c r="AG293">
        <f t="shared" si="74"/>
        <v>-3.0259999999999998</v>
      </c>
      <c r="AI293" s="3">
        <v>2.82</v>
      </c>
      <c r="AJ293" s="4">
        <v>3.2310000000000001E-6</v>
      </c>
      <c r="AK293">
        <f t="shared" si="75"/>
        <v>3.2309999999999999</v>
      </c>
      <c r="AN293" s="3">
        <v>2.82</v>
      </c>
      <c r="AO293" s="4">
        <v>-3.0259999999999999E-6</v>
      </c>
      <c r="AP293">
        <f t="shared" si="76"/>
        <v>-3.0259999999999998</v>
      </c>
      <c r="AR293" s="3">
        <v>2.82</v>
      </c>
      <c r="AS293" s="4">
        <v>-3.2729999999999998E-6</v>
      </c>
      <c r="AT293">
        <f t="shared" si="77"/>
        <v>-3.2729999999999997</v>
      </c>
      <c r="AV293" s="3">
        <v>2.82</v>
      </c>
      <c r="AW293" s="4">
        <v>-3.6710000000000001E-6</v>
      </c>
      <c r="AX293">
        <f t="shared" si="78"/>
        <v>-3.6710000000000003</v>
      </c>
      <c r="BA293" s="3">
        <v>2.82</v>
      </c>
      <c r="BB293" s="4">
        <v>-3.0259999999999999E-6</v>
      </c>
      <c r="BC293">
        <f t="shared" si="79"/>
        <v>-3.0259999999999998</v>
      </c>
      <c r="BE293" s="3">
        <v>2.82</v>
      </c>
      <c r="BF293" s="4">
        <v>-3.185E-6</v>
      </c>
      <c r="BG293">
        <f t="shared" si="80"/>
        <v>-3.1850000000000001</v>
      </c>
      <c r="BI293" s="3">
        <v>2.82</v>
      </c>
      <c r="BJ293" s="4">
        <v>-3.3450000000000002E-6</v>
      </c>
      <c r="BK293">
        <f t="shared" si="81"/>
        <v>-3.3450000000000002</v>
      </c>
      <c r="BM293" s="3">
        <v>2.82</v>
      </c>
      <c r="BN293" s="4">
        <v>-2.8660000000000002E-6</v>
      </c>
      <c r="BO293">
        <f t="shared" si="82"/>
        <v>-2.8660000000000001</v>
      </c>
      <c r="BQ293" s="3">
        <v>2.82</v>
      </c>
      <c r="BR293" s="4">
        <v>-2.9189999999999999E-6</v>
      </c>
      <c r="BS293">
        <f t="shared" si="83"/>
        <v>-2.919</v>
      </c>
      <c r="BV293" s="3">
        <v>2.82</v>
      </c>
      <c r="BW293" s="4">
        <v>-3.5839999999999999E-6</v>
      </c>
      <c r="BX293">
        <f t="shared" si="84"/>
        <v>-3.5840000000000001</v>
      </c>
    </row>
    <row r="294" spans="1:76" x14ac:dyDescent="0.25">
      <c r="A294" s="3">
        <v>2.84</v>
      </c>
      <c r="B294" s="4">
        <v>-2.7970000000000001E-6</v>
      </c>
      <c r="D294" s="3">
        <v>2.84</v>
      </c>
      <c r="E294" s="4">
        <v>-2.7970000000000001E-6</v>
      </c>
      <c r="F294">
        <f t="shared" si="68"/>
        <v>-2.7970000000000002</v>
      </c>
      <c r="H294" s="3">
        <v>2.84</v>
      </c>
      <c r="I294" s="4">
        <v>-4.1960000000000001E-6</v>
      </c>
      <c r="J294">
        <f t="shared" si="69"/>
        <v>-4.1959999999999997</v>
      </c>
      <c r="L294" s="3">
        <v>2.84</v>
      </c>
      <c r="M294" s="4">
        <v>-5.5940000000000001E-6</v>
      </c>
      <c r="N294">
        <f t="shared" si="70"/>
        <v>-5.5940000000000003</v>
      </c>
      <c r="Q294" s="3">
        <v>2.84</v>
      </c>
      <c r="R294" s="4">
        <v>-1.8649999999999999E-6</v>
      </c>
      <c r="S294">
        <f t="shared" si="71"/>
        <v>-1.865</v>
      </c>
      <c r="U294" s="3">
        <v>2.84</v>
      </c>
      <c r="V294" s="4">
        <v>-1.3990000000000001E-6</v>
      </c>
      <c r="W294">
        <f t="shared" si="72"/>
        <v>-1.399</v>
      </c>
      <c r="AA294" s="3">
        <v>2.83</v>
      </c>
      <c r="AB294" s="4">
        <v>-7.6359999999999994E-6</v>
      </c>
      <c r="AC294">
        <f t="shared" si="73"/>
        <v>-7.6359999999999992</v>
      </c>
      <c r="AE294" s="3">
        <v>2.83</v>
      </c>
      <c r="AF294" s="4">
        <v>-5.3129999999999998E-6</v>
      </c>
      <c r="AG294">
        <f t="shared" si="74"/>
        <v>-5.3129999999999997</v>
      </c>
      <c r="AI294" s="3">
        <v>2.83</v>
      </c>
      <c r="AJ294" s="4">
        <v>-1.108E-7</v>
      </c>
      <c r="AK294">
        <f t="shared" si="75"/>
        <v>-0.1108</v>
      </c>
      <c r="AN294" s="3">
        <v>2.83</v>
      </c>
      <c r="AO294" s="4">
        <v>-5.3129999999999998E-6</v>
      </c>
      <c r="AP294">
        <f t="shared" si="76"/>
        <v>-5.3129999999999997</v>
      </c>
      <c r="AR294" s="3">
        <v>2.83</v>
      </c>
      <c r="AS294" s="4">
        <v>-5.8510000000000004E-6</v>
      </c>
      <c r="AT294">
        <f t="shared" si="77"/>
        <v>-5.851</v>
      </c>
      <c r="AV294" s="3">
        <v>2.83</v>
      </c>
      <c r="AW294" s="4">
        <v>-6.4710000000000004E-6</v>
      </c>
      <c r="AX294">
        <f t="shared" si="78"/>
        <v>-6.4710000000000001</v>
      </c>
      <c r="BA294" s="3">
        <v>2.83</v>
      </c>
      <c r="BB294" s="4">
        <v>-5.3129999999999998E-6</v>
      </c>
      <c r="BC294">
        <f t="shared" si="79"/>
        <v>-5.3129999999999997</v>
      </c>
      <c r="BE294" s="3">
        <v>2.83</v>
      </c>
      <c r="BF294" s="4">
        <v>-6.2530000000000001E-6</v>
      </c>
      <c r="BG294">
        <f t="shared" si="80"/>
        <v>-6.2530000000000001</v>
      </c>
      <c r="BI294" s="3">
        <v>2.83</v>
      </c>
      <c r="BJ294" s="4">
        <v>-7.1930000000000004E-6</v>
      </c>
      <c r="BK294">
        <f t="shared" si="81"/>
        <v>-7.1930000000000005</v>
      </c>
      <c r="BM294" s="3">
        <v>2.83</v>
      </c>
      <c r="BN294" s="4">
        <v>-4.3730000000000003E-6</v>
      </c>
      <c r="BO294">
        <f t="shared" si="82"/>
        <v>-4.3730000000000002</v>
      </c>
      <c r="BQ294" s="3">
        <v>2.83</v>
      </c>
      <c r="BR294" s="4">
        <v>-4.685E-6</v>
      </c>
      <c r="BS294">
        <f t="shared" si="83"/>
        <v>-4.6849999999999996</v>
      </c>
      <c r="BV294" s="3">
        <v>2.83</v>
      </c>
      <c r="BW294" s="4">
        <v>-8.6030000000000005E-6</v>
      </c>
      <c r="BX294">
        <f t="shared" si="84"/>
        <v>-8.6029999999999998</v>
      </c>
    </row>
    <row r="295" spans="1:76" x14ac:dyDescent="0.25">
      <c r="A295" s="3">
        <v>2.85</v>
      </c>
      <c r="B295" s="4">
        <v>-1.728E-6</v>
      </c>
      <c r="D295" s="3">
        <v>2.85</v>
      </c>
      <c r="E295" s="4">
        <v>-1.728E-6</v>
      </c>
      <c r="F295">
        <f t="shared" si="68"/>
        <v>-1.728</v>
      </c>
      <c r="H295" s="3">
        <v>2.85</v>
      </c>
      <c r="I295" s="4">
        <v>-2.5909999999999998E-6</v>
      </c>
      <c r="J295">
        <f t="shared" si="69"/>
        <v>-2.5909999999999997</v>
      </c>
      <c r="L295" s="3">
        <v>2.85</v>
      </c>
      <c r="M295" s="4">
        <v>-3.455E-6</v>
      </c>
      <c r="N295">
        <f t="shared" si="70"/>
        <v>-3.4550000000000001</v>
      </c>
      <c r="Q295" s="3">
        <v>2.85</v>
      </c>
      <c r="R295" s="4">
        <v>-1.1519999999999999E-6</v>
      </c>
      <c r="S295">
        <f t="shared" si="71"/>
        <v>-1.1519999999999999</v>
      </c>
      <c r="U295" s="3">
        <v>2.85</v>
      </c>
      <c r="V295" s="4">
        <v>-8.6379999999999999E-7</v>
      </c>
      <c r="W295">
        <f t="shared" si="72"/>
        <v>-0.86380000000000001</v>
      </c>
      <c r="AA295" s="3">
        <v>2.84</v>
      </c>
      <c r="AB295" s="4">
        <v>-2.509E-6</v>
      </c>
      <c r="AC295">
        <f t="shared" si="73"/>
        <v>-2.5089999999999999</v>
      </c>
      <c r="AE295" s="3">
        <v>2.84</v>
      </c>
      <c r="AF295" s="4">
        <v>-2.7970000000000001E-6</v>
      </c>
      <c r="AG295">
        <f t="shared" si="74"/>
        <v>-2.7970000000000002</v>
      </c>
      <c r="AI295" s="3">
        <v>2.84</v>
      </c>
      <c r="AJ295" s="4">
        <v>7.9359999999999999E-6</v>
      </c>
      <c r="AK295">
        <f t="shared" si="75"/>
        <v>7.9359999999999999</v>
      </c>
      <c r="AN295" s="3">
        <v>2.84</v>
      </c>
      <c r="AO295" s="4">
        <v>-2.7970000000000001E-6</v>
      </c>
      <c r="AP295">
        <f t="shared" si="76"/>
        <v>-2.7970000000000002</v>
      </c>
      <c r="AR295" s="3">
        <v>2.84</v>
      </c>
      <c r="AS295" s="4">
        <v>-2.818E-6</v>
      </c>
      <c r="AT295">
        <f t="shared" si="77"/>
        <v>-2.8180000000000001</v>
      </c>
      <c r="AV295" s="3">
        <v>2.84</v>
      </c>
      <c r="AW295" s="4">
        <v>-2.187E-6</v>
      </c>
      <c r="AX295">
        <f t="shared" si="78"/>
        <v>-2.1869999999999998</v>
      </c>
      <c r="BA295" s="3">
        <v>2.84</v>
      </c>
      <c r="BB295" s="4">
        <v>-2.7970000000000001E-6</v>
      </c>
      <c r="BC295">
        <f t="shared" si="79"/>
        <v>-2.7970000000000002</v>
      </c>
      <c r="BE295" s="3">
        <v>2.84</v>
      </c>
      <c r="BF295" s="4">
        <v>-2.52E-6</v>
      </c>
      <c r="BG295">
        <f t="shared" si="80"/>
        <v>-2.52</v>
      </c>
      <c r="BI295" s="3">
        <v>2.84</v>
      </c>
      <c r="BJ295" s="4">
        <v>-2.244E-6</v>
      </c>
      <c r="BK295">
        <f t="shared" si="81"/>
        <v>-2.2440000000000002</v>
      </c>
      <c r="BM295" s="3">
        <v>2.84</v>
      </c>
      <c r="BN295" s="4">
        <v>-3.0740000000000001E-6</v>
      </c>
      <c r="BO295">
        <f t="shared" si="82"/>
        <v>-3.0740000000000003</v>
      </c>
      <c r="BQ295" s="3">
        <v>2.84</v>
      </c>
      <c r="BR295" s="4">
        <v>-2.9809999999999999E-6</v>
      </c>
      <c r="BS295">
        <f t="shared" si="83"/>
        <v>-2.9809999999999999</v>
      </c>
      <c r="BV295" s="3">
        <v>2.84</v>
      </c>
      <c r="BW295" s="4">
        <v>-1.829E-6</v>
      </c>
      <c r="BX295">
        <f t="shared" si="84"/>
        <v>-1.829</v>
      </c>
    </row>
    <row r="296" spans="1:76" x14ac:dyDescent="0.25">
      <c r="A296" s="3">
        <v>2.86</v>
      </c>
      <c r="B296" s="4">
        <v>-1.4810000000000001E-6</v>
      </c>
      <c r="D296" s="3">
        <v>2.86</v>
      </c>
      <c r="E296" s="4">
        <v>-1.4810000000000001E-6</v>
      </c>
      <c r="F296">
        <f t="shared" si="68"/>
        <v>-1.4810000000000001</v>
      </c>
      <c r="H296" s="3">
        <v>2.86</v>
      </c>
      <c r="I296" s="4">
        <v>-2.2220000000000001E-6</v>
      </c>
      <c r="J296">
        <f t="shared" si="69"/>
        <v>-2.222</v>
      </c>
      <c r="L296" s="3">
        <v>2.86</v>
      </c>
      <c r="M296" s="4">
        <v>-2.9620000000000002E-6</v>
      </c>
      <c r="N296">
        <f t="shared" si="70"/>
        <v>-2.9620000000000002</v>
      </c>
      <c r="Q296" s="3">
        <v>2.86</v>
      </c>
      <c r="R296" s="4">
        <v>-9.8760000000000008E-7</v>
      </c>
      <c r="S296">
        <f t="shared" si="71"/>
        <v>-0.98760000000000003</v>
      </c>
      <c r="U296" s="3">
        <v>2.86</v>
      </c>
      <c r="V296" s="4">
        <v>-7.4059999999999995E-7</v>
      </c>
      <c r="W296">
        <f t="shared" si="72"/>
        <v>-0.74059999999999993</v>
      </c>
      <c r="AA296" s="3">
        <v>2.85</v>
      </c>
      <c r="AB296" s="4">
        <v>-3.4400000000000001E-6</v>
      </c>
      <c r="AC296">
        <f t="shared" si="73"/>
        <v>-3.44</v>
      </c>
      <c r="AE296" s="3">
        <v>2.85</v>
      </c>
      <c r="AF296" s="4">
        <v>-1.728E-6</v>
      </c>
      <c r="AG296">
        <f t="shared" si="74"/>
        <v>-1.728</v>
      </c>
      <c r="AI296" s="3">
        <v>2.85</v>
      </c>
      <c r="AJ296" s="4">
        <v>1.4E-5</v>
      </c>
      <c r="AK296">
        <f t="shared" si="75"/>
        <v>14</v>
      </c>
      <c r="AN296" s="3">
        <v>2.85</v>
      </c>
      <c r="AO296" s="4">
        <v>-1.728E-6</v>
      </c>
      <c r="AP296">
        <f t="shared" si="76"/>
        <v>-1.728</v>
      </c>
      <c r="AR296" s="3">
        <v>2.85</v>
      </c>
      <c r="AS296" s="4">
        <v>-1.843E-6</v>
      </c>
      <c r="AT296">
        <f t="shared" si="77"/>
        <v>-1.843</v>
      </c>
      <c r="AV296" s="3">
        <v>2.85</v>
      </c>
      <c r="AW296" s="4">
        <v>-6.7019999999999995E-7</v>
      </c>
      <c r="AX296">
        <f t="shared" si="78"/>
        <v>-0.67019999999999991</v>
      </c>
      <c r="BA296" s="3">
        <v>2.85</v>
      </c>
      <c r="BB296" s="4">
        <v>-1.728E-6</v>
      </c>
      <c r="BC296">
        <f t="shared" si="79"/>
        <v>-1.728</v>
      </c>
      <c r="BE296" s="3">
        <v>2.85</v>
      </c>
      <c r="BF296" s="4">
        <v>-1.6700000000000001E-6</v>
      </c>
      <c r="BG296">
        <f t="shared" si="80"/>
        <v>-1.6700000000000002</v>
      </c>
      <c r="BI296" s="3">
        <v>2.85</v>
      </c>
      <c r="BJ296" s="4">
        <v>-1.6130000000000001E-6</v>
      </c>
      <c r="BK296">
        <f t="shared" si="81"/>
        <v>-1.613</v>
      </c>
      <c r="BM296" s="3">
        <v>2.85</v>
      </c>
      <c r="BN296" s="4">
        <v>-1.7850000000000001E-6</v>
      </c>
      <c r="BO296">
        <f t="shared" si="82"/>
        <v>-1.7850000000000001</v>
      </c>
      <c r="BQ296" s="3">
        <v>2.85</v>
      </c>
      <c r="BR296" s="4">
        <v>-1.765E-6</v>
      </c>
      <c r="BS296">
        <f t="shared" si="83"/>
        <v>-1.7650000000000001</v>
      </c>
      <c r="BV296" s="3">
        <v>2.85</v>
      </c>
      <c r="BW296" s="4">
        <v>-1.528E-6</v>
      </c>
      <c r="BX296">
        <f t="shared" si="84"/>
        <v>-1.528</v>
      </c>
    </row>
    <row r="297" spans="1:76" x14ac:dyDescent="0.25">
      <c r="A297" s="3">
        <v>2.87</v>
      </c>
      <c r="B297" s="4">
        <v>2.599E-6</v>
      </c>
      <c r="D297" s="3">
        <v>2.87</v>
      </c>
      <c r="E297" s="4">
        <v>2.599E-6</v>
      </c>
      <c r="F297">
        <f t="shared" si="68"/>
        <v>2.5990000000000002</v>
      </c>
      <c r="H297" s="3">
        <v>2.87</v>
      </c>
      <c r="I297" s="4">
        <v>3.8979999999999998E-6</v>
      </c>
      <c r="J297">
        <f t="shared" si="69"/>
        <v>3.8979999999999997</v>
      </c>
      <c r="L297" s="3">
        <v>2.87</v>
      </c>
      <c r="M297" s="4">
        <v>5.198E-6</v>
      </c>
      <c r="N297">
        <f t="shared" si="70"/>
        <v>5.1980000000000004</v>
      </c>
      <c r="Q297" s="3">
        <v>2.87</v>
      </c>
      <c r="R297" s="4">
        <v>1.7320000000000001E-6</v>
      </c>
      <c r="S297">
        <f t="shared" si="71"/>
        <v>1.7320000000000002</v>
      </c>
      <c r="U297" s="3">
        <v>2.87</v>
      </c>
      <c r="V297" s="4">
        <v>1.299E-6</v>
      </c>
      <c r="W297">
        <f t="shared" si="72"/>
        <v>1.2989999999999999</v>
      </c>
      <c r="AA297" s="3">
        <v>2.86</v>
      </c>
      <c r="AB297" s="4">
        <v>-5.9460000000000003E-6</v>
      </c>
      <c r="AC297">
        <f t="shared" si="73"/>
        <v>-5.9460000000000006</v>
      </c>
      <c r="AE297" s="3">
        <v>2.86</v>
      </c>
      <c r="AF297" s="4">
        <v>-1.4810000000000001E-6</v>
      </c>
      <c r="AG297">
        <f t="shared" si="74"/>
        <v>-1.4810000000000001</v>
      </c>
      <c r="AI297" s="3">
        <v>2.86</v>
      </c>
      <c r="AJ297" s="4">
        <v>1.1E-5</v>
      </c>
      <c r="AK297">
        <f t="shared" si="75"/>
        <v>11</v>
      </c>
      <c r="AN297" s="3">
        <v>2.86</v>
      </c>
      <c r="AO297" s="4">
        <v>-1.4810000000000001E-6</v>
      </c>
      <c r="AP297">
        <f t="shared" si="76"/>
        <v>-1.4810000000000001</v>
      </c>
      <c r="AR297" s="3">
        <v>2.86</v>
      </c>
      <c r="AS297" s="4">
        <v>-1.313E-6</v>
      </c>
      <c r="AT297">
        <f t="shared" si="77"/>
        <v>-1.3129999999999999</v>
      </c>
      <c r="AV297" s="3">
        <v>2.86</v>
      </c>
      <c r="AW297" s="4">
        <v>-1.9180000000000001E-6</v>
      </c>
      <c r="AX297">
        <f t="shared" si="78"/>
        <v>-1.9180000000000001</v>
      </c>
      <c r="BA297" s="3">
        <v>2.86</v>
      </c>
      <c r="BB297" s="4">
        <v>-1.4810000000000001E-6</v>
      </c>
      <c r="BC297">
        <f t="shared" si="79"/>
        <v>-1.4810000000000001</v>
      </c>
      <c r="BE297" s="3">
        <v>2.86</v>
      </c>
      <c r="BF297" s="4">
        <v>-2.1019999999999999E-6</v>
      </c>
      <c r="BG297">
        <f t="shared" si="80"/>
        <v>-2.1019999999999999</v>
      </c>
      <c r="BI297" s="3">
        <v>2.86</v>
      </c>
      <c r="BJ297" s="4">
        <v>-2.723E-6</v>
      </c>
      <c r="BK297">
        <f t="shared" si="81"/>
        <v>-2.7229999999999999</v>
      </c>
      <c r="BM297" s="3">
        <v>2.86</v>
      </c>
      <c r="BN297" s="4">
        <v>-8.6020000000000004E-7</v>
      </c>
      <c r="BO297">
        <f t="shared" si="82"/>
        <v>-0.86020000000000008</v>
      </c>
      <c r="BQ297" s="3">
        <v>2.86</v>
      </c>
      <c r="BR297" s="4">
        <v>-1.0669999999999999E-6</v>
      </c>
      <c r="BS297">
        <f t="shared" si="83"/>
        <v>-1.0669999999999999</v>
      </c>
      <c r="BV297" s="3">
        <v>2.86</v>
      </c>
      <c r="BW297" s="4">
        <v>-3.6540000000000001E-6</v>
      </c>
      <c r="BX297">
        <f t="shared" si="84"/>
        <v>-3.6539999999999999</v>
      </c>
    </row>
    <row r="298" spans="1:76" x14ac:dyDescent="0.25">
      <c r="A298" s="3">
        <v>2.88</v>
      </c>
      <c r="B298" s="4">
        <v>1.615E-6</v>
      </c>
      <c r="D298" s="3">
        <v>2.88</v>
      </c>
      <c r="E298" s="4">
        <v>1.615E-6</v>
      </c>
      <c r="F298">
        <f t="shared" si="68"/>
        <v>1.615</v>
      </c>
      <c r="H298" s="3">
        <v>2.88</v>
      </c>
      <c r="I298" s="4">
        <v>2.4219999999999999E-6</v>
      </c>
      <c r="J298">
        <f t="shared" si="69"/>
        <v>2.4219999999999997</v>
      </c>
      <c r="L298" s="3">
        <v>2.88</v>
      </c>
      <c r="M298" s="4">
        <v>3.23E-6</v>
      </c>
      <c r="N298">
        <f t="shared" si="70"/>
        <v>3.23</v>
      </c>
      <c r="Q298" s="3">
        <v>2.88</v>
      </c>
      <c r="R298" s="4">
        <v>1.0759999999999999E-6</v>
      </c>
      <c r="S298">
        <f t="shared" si="71"/>
        <v>1.0759999999999998</v>
      </c>
      <c r="U298" s="3">
        <v>2.88</v>
      </c>
      <c r="V298" s="4">
        <v>8.0739999999999999E-7</v>
      </c>
      <c r="W298">
        <f t="shared" si="72"/>
        <v>0.80740000000000001</v>
      </c>
      <c r="AA298" s="3">
        <v>2.87</v>
      </c>
      <c r="AB298" s="4">
        <v>-4.2939999999999999E-6</v>
      </c>
      <c r="AC298">
        <f t="shared" si="73"/>
        <v>-4.2939999999999996</v>
      </c>
      <c r="AE298" s="3">
        <v>2.87</v>
      </c>
      <c r="AF298" s="4">
        <v>2.599E-6</v>
      </c>
      <c r="AG298">
        <f t="shared" si="74"/>
        <v>2.5990000000000002</v>
      </c>
      <c r="AI298" s="3">
        <v>2.87</v>
      </c>
      <c r="AJ298" s="4">
        <v>6.545E-6</v>
      </c>
      <c r="AK298">
        <f t="shared" si="75"/>
        <v>6.5449999999999999</v>
      </c>
      <c r="AN298" s="3">
        <v>2.87</v>
      </c>
      <c r="AO298" s="4">
        <v>2.599E-6</v>
      </c>
      <c r="AP298">
        <f t="shared" si="76"/>
        <v>2.5990000000000002</v>
      </c>
      <c r="AR298" s="3">
        <v>2.87</v>
      </c>
      <c r="AS298" s="4">
        <v>2.0049999999999999E-6</v>
      </c>
      <c r="AT298">
        <f t="shared" si="77"/>
        <v>2.0049999999999999</v>
      </c>
      <c r="AV298" s="3">
        <v>2.87</v>
      </c>
      <c r="AW298" s="4">
        <v>9.414E-7</v>
      </c>
      <c r="AX298">
        <f t="shared" si="78"/>
        <v>0.94140000000000001</v>
      </c>
      <c r="BA298" s="3">
        <v>2.87</v>
      </c>
      <c r="BB298" s="4">
        <v>2.599E-6</v>
      </c>
      <c r="BC298">
        <f t="shared" si="79"/>
        <v>2.5990000000000002</v>
      </c>
      <c r="BE298" s="3">
        <v>2.87</v>
      </c>
      <c r="BF298" s="4">
        <v>1.7659999999999999E-6</v>
      </c>
      <c r="BG298">
        <f t="shared" si="80"/>
        <v>1.766</v>
      </c>
      <c r="BI298" s="3">
        <v>2.87</v>
      </c>
      <c r="BJ298" s="4">
        <v>9.3249999999999997E-7</v>
      </c>
      <c r="BK298">
        <f t="shared" si="81"/>
        <v>0.9325</v>
      </c>
      <c r="BM298" s="3">
        <v>2.87</v>
      </c>
      <c r="BN298" s="4">
        <v>3.4319999999999999E-6</v>
      </c>
      <c r="BO298">
        <f t="shared" si="82"/>
        <v>3.4319999999999999</v>
      </c>
      <c r="BQ298" s="3">
        <v>2.87</v>
      </c>
      <c r="BR298" s="4">
        <v>3.1540000000000002E-6</v>
      </c>
      <c r="BS298">
        <f t="shared" si="83"/>
        <v>3.1540000000000004</v>
      </c>
      <c r="BV298" s="3">
        <v>2.87</v>
      </c>
      <c r="BW298" s="4">
        <v>-3.1740000000000002E-7</v>
      </c>
      <c r="BX298">
        <f t="shared" si="84"/>
        <v>-0.31740000000000002</v>
      </c>
    </row>
    <row r="299" spans="1:76" x14ac:dyDescent="0.25">
      <c r="A299" s="3">
        <v>2.89</v>
      </c>
      <c r="B299" s="4">
        <v>-3.1689999999999999E-7</v>
      </c>
      <c r="D299" s="3">
        <v>2.89</v>
      </c>
      <c r="E299" s="4">
        <v>-3.1689999999999999E-7</v>
      </c>
      <c r="F299">
        <f t="shared" si="68"/>
        <v>-0.31689999999999996</v>
      </c>
      <c r="H299" s="3">
        <v>2.89</v>
      </c>
      <c r="I299" s="4">
        <v>-4.7539999999999998E-7</v>
      </c>
      <c r="J299">
        <f t="shared" si="69"/>
        <v>-0.47539999999999999</v>
      </c>
      <c r="L299" s="3">
        <v>2.89</v>
      </c>
      <c r="M299" s="4">
        <v>-6.3379999999999997E-7</v>
      </c>
      <c r="N299">
        <f t="shared" si="70"/>
        <v>-0.63379999999999992</v>
      </c>
      <c r="Q299" s="3">
        <v>2.89</v>
      </c>
      <c r="R299" s="4">
        <v>-2.117E-7</v>
      </c>
      <c r="S299">
        <f t="shared" si="71"/>
        <v>-0.2117</v>
      </c>
      <c r="U299" s="3">
        <v>2.89</v>
      </c>
      <c r="V299" s="4">
        <v>-1.585E-7</v>
      </c>
      <c r="W299">
        <f t="shared" si="72"/>
        <v>-0.1585</v>
      </c>
      <c r="AA299" s="3">
        <v>2.88</v>
      </c>
      <c r="AB299" s="4">
        <v>-4.6380000000000003E-6</v>
      </c>
      <c r="AC299">
        <f t="shared" si="73"/>
        <v>-4.6379999999999999</v>
      </c>
      <c r="AE299" s="3">
        <v>2.88</v>
      </c>
      <c r="AF299" s="4">
        <v>1.615E-6</v>
      </c>
      <c r="AG299">
        <f t="shared" si="74"/>
        <v>1.615</v>
      </c>
      <c r="AI299" s="3">
        <v>2.88</v>
      </c>
      <c r="AJ299" s="4">
        <v>3.4470000000000002E-6</v>
      </c>
      <c r="AK299">
        <f t="shared" si="75"/>
        <v>3.4470000000000001</v>
      </c>
      <c r="AN299" s="3">
        <v>2.88</v>
      </c>
      <c r="AO299" s="4">
        <v>1.615E-6</v>
      </c>
      <c r="AP299">
        <f t="shared" si="76"/>
        <v>1.615</v>
      </c>
      <c r="AR299" s="3">
        <v>2.88</v>
      </c>
      <c r="AS299" s="4">
        <v>-9.2890000000000007E-8</v>
      </c>
      <c r="AT299">
        <f t="shared" si="77"/>
        <v>-9.289E-2</v>
      </c>
      <c r="AV299" s="3">
        <v>2.88</v>
      </c>
      <c r="AW299" s="4">
        <v>3.9219999999999998E-7</v>
      </c>
      <c r="AX299">
        <f t="shared" si="78"/>
        <v>0.39219999999999999</v>
      </c>
      <c r="BA299" s="3">
        <v>2.88</v>
      </c>
      <c r="BB299" s="4">
        <v>1.615E-6</v>
      </c>
      <c r="BC299">
        <f t="shared" si="79"/>
        <v>1.615</v>
      </c>
      <c r="BE299" s="3">
        <v>2.88</v>
      </c>
      <c r="BF299" s="4">
        <v>2.202E-7</v>
      </c>
      <c r="BG299">
        <f t="shared" si="80"/>
        <v>0.22020000000000001</v>
      </c>
      <c r="BI299" s="3">
        <v>2.88</v>
      </c>
      <c r="BJ299" s="4">
        <v>-1.1739999999999999E-6</v>
      </c>
      <c r="BK299">
        <f t="shared" si="81"/>
        <v>-1.1739999999999999</v>
      </c>
      <c r="BM299" s="3">
        <v>2.88</v>
      </c>
      <c r="BN299" s="4">
        <v>3.01E-6</v>
      </c>
      <c r="BO299">
        <f t="shared" si="82"/>
        <v>3.01</v>
      </c>
      <c r="BQ299" s="3">
        <v>2.88</v>
      </c>
      <c r="BR299" s="4">
        <v>2.5440000000000001E-6</v>
      </c>
      <c r="BS299">
        <f t="shared" si="83"/>
        <v>2.544</v>
      </c>
      <c r="BV299" s="3">
        <v>2.88</v>
      </c>
      <c r="BW299" s="4">
        <v>-3.2660000000000002E-6</v>
      </c>
      <c r="BX299">
        <f t="shared" si="84"/>
        <v>-3.266</v>
      </c>
    </row>
    <row r="300" spans="1:76" x14ac:dyDescent="0.25">
      <c r="A300" s="3">
        <v>2.9</v>
      </c>
      <c r="B300" s="4">
        <v>5.6300000000000003E-6</v>
      </c>
      <c r="D300" s="3">
        <v>2.9</v>
      </c>
      <c r="E300" s="4">
        <v>5.6300000000000003E-6</v>
      </c>
      <c r="F300">
        <f t="shared" si="68"/>
        <v>5.63</v>
      </c>
      <c r="H300" s="3">
        <v>2.9</v>
      </c>
      <c r="I300" s="4">
        <v>8.4460000000000001E-6</v>
      </c>
      <c r="J300">
        <f t="shared" si="69"/>
        <v>8.4459999999999997</v>
      </c>
      <c r="L300" s="3">
        <v>2.9</v>
      </c>
      <c r="M300" s="4">
        <v>1.1E-5</v>
      </c>
      <c r="N300">
        <f t="shared" si="70"/>
        <v>11</v>
      </c>
      <c r="Q300" s="3">
        <v>2.9</v>
      </c>
      <c r="R300" s="4">
        <v>3.7529999999999999E-6</v>
      </c>
      <c r="S300">
        <f t="shared" si="71"/>
        <v>3.7530000000000001</v>
      </c>
      <c r="U300" s="3">
        <v>2.9</v>
      </c>
      <c r="V300" s="4">
        <v>2.8150000000000002E-6</v>
      </c>
      <c r="W300">
        <f t="shared" si="72"/>
        <v>2.8149999999999999</v>
      </c>
      <c r="AA300" s="3">
        <v>2.89</v>
      </c>
      <c r="AB300" s="4">
        <v>-5.5149999999999997E-6</v>
      </c>
      <c r="AC300">
        <f t="shared" si="73"/>
        <v>-5.5149999999999997</v>
      </c>
      <c r="AE300" s="3">
        <v>2.89</v>
      </c>
      <c r="AF300" s="4">
        <v>-3.1689999999999999E-7</v>
      </c>
      <c r="AG300">
        <f t="shared" si="74"/>
        <v>-0.31689999999999996</v>
      </c>
      <c r="AI300" s="3">
        <v>2.89</v>
      </c>
      <c r="AJ300" s="4">
        <v>6.4949999999999996E-6</v>
      </c>
      <c r="AK300">
        <f t="shared" si="75"/>
        <v>6.4949999999999992</v>
      </c>
      <c r="AN300" s="3">
        <v>2.89</v>
      </c>
      <c r="AO300" s="4">
        <v>-3.1689999999999999E-7</v>
      </c>
      <c r="AP300">
        <f t="shared" si="76"/>
        <v>-0.31689999999999996</v>
      </c>
      <c r="AR300" s="3">
        <v>2.89</v>
      </c>
      <c r="AS300" s="4">
        <v>-1.192E-6</v>
      </c>
      <c r="AT300">
        <f t="shared" si="77"/>
        <v>-1.1919999999999999</v>
      </c>
      <c r="AV300" s="3">
        <v>2.89</v>
      </c>
      <c r="AW300" s="4">
        <v>4.4869999999999999E-7</v>
      </c>
      <c r="AX300">
        <f t="shared" si="78"/>
        <v>0.44869999999999999</v>
      </c>
      <c r="BA300" s="3">
        <v>2.89</v>
      </c>
      <c r="BB300" s="4">
        <v>-3.1689999999999999E-7</v>
      </c>
      <c r="BC300">
        <f t="shared" si="79"/>
        <v>-0.31689999999999996</v>
      </c>
      <c r="BE300" s="3">
        <v>2.89</v>
      </c>
      <c r="BF300" s="4">
        <v>-2.0329999999999998E-6</v>
      </c>
      <c r="BG300">
        <f t="shared" si="80"/>
        <v>-2.0329999999999999</v>
      </c>
      <c r="BI300" s="3">
        <v>2.89</v>
      </c>
      <c r="BJ300" s="4">
        <v>-3.7500000000000001E-6</v>
      </c>
      <c r="BK300">
        <f t="shared" si="81"/>
        <v>-3.75</v>
      </c>
      <c r="BM300" s="3">
        <v>2.89</v>
      </c>
      <c r="BN300" s="4">
        <v>1.3990000000000001E-6</v>
      </c>
      <c r="BO300">
        <f t="shared" si="82"/>
        <v>1.399</v>
      </c>
      <c r="BQ300" s="3">
        <v>2.89</v>
      </c>
      <c r="BR300" s="4">
        <v>8.272E-7</v>
      </c>
      <c r="BS300">
        <f t="shared" si="83"/>
        <v>0.82720000000000005</v>
      </c>
      <c r="BV300" s="3">
        <v>2.89</v>
      </c>
      <c r="BW300" s="4">
        <v>-6.3239999999999999E-6</v>
      </c>
      <c r="BX300">
        <f t="shared" si="84"/>
        <v>-6.3239999999999998</v>
      </c>
    </row>
    <row r="301" spans="1:76" x14ac:dyDescent="0.25">
      <c r="A301" s="3">
        <v>2.91</v>
      </c>
      <c r="B301" s="4">
        <v>1.4E-5</v>
      </c>
      <c r="D301" s="3">
        <v>2.91</v>
      </c>
      <c r="E301" s="4">
        <v>1.4E-5</v>
      </c>
      <c r="F301">
        <f t="shared" si="68"/>
        <v>14</v>
      </c>
      <c r="H301" s="3">
        <v>2.91</v>
      </c>
      <c r="I301" s="4">
        <v>2.0999999999999999E-5</v>
      </c>
      <c r="J301">
        <f t="shared" si="69"/>
        <v>21</v>
      </c>
      <c r="L301" s="3">
        <v>2.91</v>
      </c>
      <c r="M301" s="4">
        <v>2.8E-5</v>
      </c>
      <c r="N301">
        <f t="shared" si="70"/>
        <v>28</v>
      </c>
      <c r="Q301" s="3">
        <v>2.91</v>
      </c>
      <c r="R301" s="4">
        <v>9.397E-6</v>
      </c>
      <c r="S301">
        <f t="shared" si="71"/>
        <v>9.3970000000000002</v>
      </c>
      <c r="U301" s="3">
        <v>2.91</v>
      </c>
      <c r="V301" s="4">
        <v>7.0480000000000001E-6</v>
      </c>
      <c r="W301">
        <f t="shared" si="72"/>
        <v>7.048</v>
      </c>
      <c r="AA301" s="3">
        <v>2.9</v>
      </c>
      <c r="AB301" s="4">
        <v>-5.1000000000000003E-6</v>
      </c>
      <c r="AC301">
        <f t="shared" si="73"/>
        <v>-5.1000000000000005</v>
      </c>
      <c r="AE301" s="3">
        <v>2.9</v>
      </c>
      <c r="AF301" s="4">
        <v>5.6300000000000003E-6</v>
      </c>
      <c r="AG301">
        <f t="shared" si="74"/>
        <v>5.63</v>
      </c>
      <c r="AI301" s="3">
        <v>2.9</v>
      </c>
      <c r="AJ301" s="4">
        <v>1.1E-5</v>
      </c>
      <c r="AK301">
        <f t="shared" si="75"/>
        <v>11</v>
      </c>
      <c r="AN301" s="3">
        <v>2.9</v>
      </c>
      <c r="AO301" s="4">
        <v>5.6300000000000003E-6</v>
      </c>
      <c r="AP301">
        <f t="shared" si="76"/>
        <v>5.63</v>
      </c>
      <c r="AR301" s="3">
        <v>2.9</v>
      </c>
      <c r="AS301" s="4">
        <v>3.8099999999999999E-6</v>
      </c>
      <c r="AT301">
        <f t="shared" si="77"/>
        <v>3.81</v>
      </c>
      <c r="AV301" s="3">
        <v>2.9</v>
      </c>
      <c r="AW301" s="4">
        <v>5.0939999999999998E-6</v>
      </c>
      <c r="AX301">
        <f t="shared" si="78"/>
        <v>5.0939999999999994</v>
      </c>
      <c r="BA301" s="3">
        <v>2.9</v>
      </c>
      <c r="BB301" s="4">
        <v>5.6300000000000003E-6</v>
      </c>
      <c r="BC301">
        <f t="shared" si="79"/>
        <v>5.63</v>
      </c>
      <c r="BE301" s="3">
        <v>2.9</v>
      </c>
      <c r="BF301" s="4">
        <v>3.89E-6</v>
      </c>
      <c r="BG301">
        <f t="shared" si="80"/>
        <v>3.89</v>
      </c>
      <c r="BI301" s="3">
        <v>2.9</v>
      </c>
      <c r="BJ301" s="4">
        <v>2.1500000000000002E-6</v>
      </c>
      <c r="BK301">
        <f t="shared" si="81"/>
        <v>2.1500000000000004</v>
      </c>
      <c r="BM301" s="3">
        <v>2.9</v>
      </c>
      <c r="BN301" s="4">
        <v>7.3710000000000002E-6</v>
      </c>
      <c r="BO301">
        <f t="shared" si="82"/>
        <v>7.3710000000000004</v>
      </c>
      <c r="BQ301" s="3">
        <v>2.9</v>
      </c>
      <c r="BR301" s="4">
        <v>6.7889999999999997E-6</v>
      </c>
      <c r="BS301">
        <f t="shared" si="83"/>
        <v>6.7889999999999997</v>
      </c>
      <c r="BV301" s="3">
        <v>2.9</v>
      </c>
      <c r="BW301" s="4">
        <v>-4.6040000000000002E-7</v>
      </c>
      <c r="BX301">
        <f t="shared" si="84"/>
        <v>-0.46040000000000003</v>
      </c>
    </row>
    <row r="302" spans="1:76" x14ac:dyDescent="0.25">
      <c r="A302" s="3">
        <v>2.92</v>
      </c>
      <c r="B302" s="4">
        <v>1.1E-5</v>
      </c>
      <c r="D302" s="3">
        <v>2.92</v>
      </c>
      <c r="E302" s="4">
        <v>1.1E-5</v>
      </c>
      <c r="F302">
        <f t="shared" si="68"/>
        <v>11</v>
      </c>
      <c r="H302" s="3">
        <v>2.92</v>
      </c>
      <c r="I302" s="4">
        <v>1.7E-5</v>
      </c>
      <c r="J302">
        <f t="shared" si="69"/>
        <v>17</v>
      </c>
      <c r="L302" s="3">
        <v>2.92</v>
      </c>
      <c r="M302" s="4">
        <v>2.3E-5</v>
      </c>
      <c r="N302">
        <f t="shared" si="70"/>
        <v>23</v>
      </c>
      <c r="Q302" s="3">
        <v>2.92</v>
      </c>
      <c r="R302" s="4">
        <v>7.6029999999999999E-6</v>
      </c>
      <c r="S302">
        <f t="shared" si="71"/>
        <v>7.6029999999999998</v>
      </c>
      <c r="U302" s="3">
        <v>2.92</v>
      </c>
      <c r="V302" s="4">
        <v>5.7030000000000003E-6</v>
      </c>
      <c r="W302">
        <f t="shared" si="72"/>
        <v>5.7030000000000003</v>
      </c>
      <c r="AA302" s="3">
        <v>2.91</v>
      </c>
      <c r="AB302" s="4">
        <v>-1.341E-6</v>
      </c>
      <c r="AC302">
        <f t="shared" si="73"/>
        <v>-1.341</v>
      </c>
      <c r="AE302" s="3">
        <v>2.91</v>
      </c>
      <c r="AF302" s="4">
        <v>1.4E-5</v>
      </c>
      <c r="AG302">
        <f t="shared" si="74"/>
        <v>14</v>
      </c>
      <c r="AI302" s="3">
        <v>2.91</v>
      </c>
      <c r="AJ302" s="4">
        <v>1.2999999999999999E-5</v>
      </c>
      <c r="AK302">
        <f t="shared" si="75"/>
        <v>13</v>
      </c>
      <c r="AN302" s="3">
        <v>2.91</v>
      </c>
      <c r="AO302" s="4">
        <v>1.4E-5</v>
      </c>
      <c r="AP302">
        <f t="shared" si="76"/>
        <v>14</v>
      </c>
      <c r="AR302" s="3">
        <v>2.91</v>
      </c>
      <c r="AS302" s="4">
        <v>1.2E-5</v>
      </c>
      <c r="AT302">
        <f t="shared" si="77"/>
        <v>12</v>
      </c>
      <c r="AV302" s="3">
        <v>2.91</v>
      </c>
      <c r="AW302" s="4">
        <v>1.1E-5</v>
      </c>
      <c r="AX302">
        <f t="shared" si="78"/>
        <v>11</v>
      </c>
      <c r="BA302" s="3">
        <v>2.91</v>
      </c>
      <c r="BB302" s="4">
        <v>1.4E-5</v>
      </c>
      <c r="BC302">
        <f t="shared" si="79"/>
        <v>14</v>
      </c>
      <c r="BE302" s="3">
        <v>2.91</v>
      </c>
      <c r="BF302" s="4">
        <v>1.2E-5</v>
      </c>
      <c r="BG302">
        <f t="shared" si="80"/>
        <v>12</v>
      </c>
      <c r="BI302" s="3">
        <v>2.91</v>
      </c>
      <c r="BJ302" s="4">
        <v>1.0000000000000001E-5</v>
      </c>
      <c r="BK302">
        <f t="shared" si="81"/>
        <v>10</v>
      </c>
      <c r="BM302" s="3">
        <v>2.91</v>
      </c>
      <c r="BN302" s="4">
        <v>1.5999999999999999E-5</v>
      </c>
      <c r="BO302">
        <f t="shared" si="82"/>
        <v>16</v>
      </c>
      <c r="BQ302" s="3">
        <v>2.91</v>
      </c>
      <c r="BR302" s="4">
        <v>1.5E-5</v>
      </c>
      <c r="BS302">
        <f t="shared" si="83"/>
        <v>15</v>
      </c>
      <c r="BV302" s="3">
        <v>2.91</v>
      </c>
      <c r="BW302" s="4">
        <v>6.9840000000000004E-6</v>
      </c>
      <c r="BX302">
        <f t="shared" si="84"/>
        <v>6.984</v>
      </c>
    </row>
    <row r="303" spans="1:76" x14ac:dyDescent="0.25">
      <c r="A303" s="3">
        <v>2.93</v>
      </c>
      <c r="B303" s="4">
        <v>4.2440000000000004E-6</v>
      </c>
      <c r="D303" s="3">
        <v>2.93</v>
      </c>
      <c r="E303" s="4">
        <v>4.2440000000000004E-6</v>
      </c>
      <c r="F303">
        <f t="shared" si="68"/>
        <v>4.2440000000000007</v>
      </c>
      <c r="H303" s="3">
        <v>2.93</v>
      </c>
      <c r="I303" s="4">
        <v>6.3659999999999997E-6</v>
      </c>
      <c r="J303">
        <f t="shared" si="69"/>
        <v>6.3659999999999997</v>
      </c>
      <c r="L303" s="3">
        <v>2.93</v>
      </c>
      <c r="M303" s="4">
        <v>8.4880000000000007E-6</v>
      </c>
      <c r="N303">
        <f t="shared" si="70"/>
        <v>8.4880000000000013</v>
      </c>
      <c r="Q303" s="3">
        <v>2.93</v>
      </c>
      <c r="R303" s="4">
        <v>2.8289999999999999E-6</v>
      </c>
      <c r="S303">
        <f t="shared" si="71"/>
        <v>2.8289999999999997</v>
      </c>
      <c r="U303" s="3">
        <v>2.93</v>
      </c>
      <c r="V303" s="4">
        <v>2.1220000000000002E-6</v>
      </c>
      <c r="W303">
        <f t="shared" si="72"/>
        <v>2.1220000000000003</v>
      </c>
      <c r="AA303" s="3">
        <v>2.92</v>
      </c>
      <c r="AB303" s="4">
        <v>-8.2679999999999997E-7</v>
      </c>
      <c r="AC303">
        <f t="shared" si="73"/>
        <v>-0.82679999999999998</v>
      </c>
      <c r="AE303" s="3">
        <v>2.92</v>
      </c>
      <c r="AF303" s="4">
        <v>1.1E-5</v>
      </c>
      <c r="AG303">
        <f t="shared" si="74"/>
        <v>11</v>
      </c>
      <c r="AI303" s="3">
        <v>2.92</v>
      </c>
      <c r="AJ303" s="4">
        <v>1.699E-6</v>
      </c>
      <c r="AK303">
        <f t="shared" si="75"/>
        <v>1.6989999999999998</v>
      </c>
      <c r="AN303" s="3">
        <v>2.92</v>
      </c>
      <c r="AO303" s="4">
        <v>1.1E-5</v>
      </c>
      <c r="AP303">
        <f t="shared" si="76"/>
        <v>11</v>
      </c>
      <c r="AR303" s="3">
        <v>2.92</v>
      </c>
      <c r="AS303" s="4">
        <v>7.486E-6</v>
      </c>
      <c r="AT303">
        <f t="shared" si="77"/>
        <v>7.4859999999999998</v>
      </c>
      <c r="AV303" s="3">
        <v>2.92</v>
      </c>
      <c r="AW303" s="4">
        <v>8.0679999999999997E-6</v>
      </c>
      <c r="AX303">
        <f t="shared" si="78"/>
        <v>8.0679999999999996</v>
      </c>
      <c r="BA303" s="3">
        <v>2.92</v>
      </c>
      <c r="BB303" s="4">
        <v>1.1E-5</v>
      </c>
      <c r="BC303">
        <f t="shared" si="79"/>
        <v>11</v>
      </c>
      <c r="BE303" s="3">
        <v>2.92</v>
      </c>
      <c r="BF303" s="4">
        <v>9.2080000000000006E-6</v>
      </c>
      <c r="BG303">
        <f t="shared" si="80"/>
        <v>9.2080000000000002</v>
      </c>
      <c r="BI303" s="3">
        <v>2.92</v>
      </c>
      <c r="BJ303" s="4">
        <v>7.0090000000000001E-6</v>
      </c>
      <c r="BK303">
        <f t="shared" si="81"/>
        <v>7.0090000000000003</v>
      </c>
      <c r="BM303" s="3">
        <v>2.92</v>
      </c>
      <c r="BN303" s="4">
        <v>1.4E-5</v>
      </c>
      <c r="BO303">
        <f t="shared" si="82"/>
        <v>14</v>
      </c>
      <c r="BQ303" s="3">
        <v>2.92</v>
      </c>
      <c r="BR303" s="4">
        <v>1.2999999999999999E-5</v>
      </c>
      <c r="BS303">
        <f t="shared" si="83"/>
        <v>13</v>
      </c>
      <c r="BV303" s="3">
        <v>2.92</v>
      </c>
      <c r="BW303" s="4">
        <v>3.7110000000000001E-6</v>
      </c>
      <c r="BX303">
        <f t="shared" si="84"/>
        <v>3.7110000000000003</v>
      </c>
    </row>
    <row r="304" spans="1:76" x14ac:dyDescent="0.25">
      <c r="A304" s="3">
        <v>2.94</v>
      </c>
      <c r="B304" s="4">
        <v>4.3810000000000001E-6</v>
      </c>
      <c r="D304" s="3">
        <v>2.94</v>
      </c>
      <c r="E304" s="4">
        <v>4.3810000000000001E-6</v>
      </c>
      <c r="F304">
        <f t="shared" si="68"/>
        <v>4.3810000000000002</v>
      </c>
      <c r="H304" s="3">
        <v>2.94</v>
      </c>
      <c r="I304" s="4">
        <v>6.5710000000000003E-6</v>
      </c>
      <c r="J304">
        <f t="shared" si="69"/>
        <v>6.5710000000000006</v>
      </c>
      <c r="L304" s="3">
        <v>2.94</v>
      </c>
      <c r="M304" s="4">
        <v>8.7620000000000001E-6</v>
      </c>
      <c r="N304">
        <f t="shared" si="70"/>
        <v>8.7620000000000005</v>
      </c>
      <c r="Q304" s="3">
        <v>2.94</v>
      </c>
      <c r="R304" s="4">
        <v>2.92E-6</v>
      </c>
      <c r="S304">
        <f t="shared" si="71"/>
        <v>2.92</v>
      </c>
      <c r="U304" s="3">
        <v>2.94</v>
      </c>
      <c r="V304" s="4">
        <v>2.1900000000000002E-6</v>
      </c>
      <c r="W304">
        <f t="shared" si="72"/>
        <v>2.1900000000000004</v>
      </c>
      <c r="AA304" s="3">
        <v>2.93</v>
      </c>
      <c r="AB304" s="4">
        <v>2.9980000000000002E-7</v>
      </c>
      <c r="AC304">
        <f t="shared" si="73"/>
        <v>0.29980000000000001</v>
      </c>
      <c r="AE304" s="3">
        <v>2.93</v>
      </c>
      <c r="AF304" s="4">
        <v>4.2440000000000004E-6</v>
      </c>
      <c r="AG304">
        <f t="shared" si="74"/>
        <v>4.2440000000000007</v>
      </c>
      <c r="AI304" s="3">
        <v>2.93</v>
      </c>
      <c r="AJ304" s="4">
        <v>-2.3539999999999998E-6</v>
      </c>
      <c r="AK304">
        <f t="shared" si="75"/>
        <v>-2.3539999999999996</v>
      </c>
      <c r="AN304" s="3">
        <v>2.93</v>
      </c>
      <c r="AO304" s="4">
        <v>4.2440000000000004E-6</v>
      </c>
      <c r="AP304">
        <f t="shared" si="76"/>
        <v>4.2440000000000007</v>
      </c>
      <c r="AR304" s="3">
        <v>2.93</v>
      </c>
      <c r="AS304" s="4">
        <v>-1.248E-6</v>
      </c>
      <c r="AT304">
        <f t="shared" si="77"/>
        <v>-1.248</v>
      </c>
      <c r="AV304" s="3">
        <v>2.93</v>
      </c>
      <c r="AW304" s="4">
        <v>1.5570000000000001E-6</v>
      </c>
      <c r="AX304">
        <f t="shared" si="78"/>
        <v>1.5570000000000002</v>
      </c>
      <c r="BA304" s="3">
        <v>2.93</v>
      </c>
      <c r="BB304" s="4">
        <v>4.2440000000000004E-6</v>
      </c>
      <c r="BC304">
        <f t="shared" si="79"/>
        <v>4.2440000000000007</v>
      </c>
      <c r="BE304" s="3">
        <v>2.93</v>
      </c>
      <c r="BF304" s="4">
        <v>2.3499999999999999E-6</v>
      </c>
      <c r="BG304">
        <f t="shared" si="80"/>
        <v>2.35</v>
      </c>
      <c r="BI304" s="3">
        <v>2.93</v>
      </c>
      <c r="BJ304" s="4">
        <v>4.5620000000000002E-7</v>
      </c>
      <c r="BK304">
        <f t="shared" si="81"/>
        <v>0.45619999999999999</v>
      </c>
      <c r="BM304" s="3">
        <v>2.93</v>
      </c>
      <c r="BN304" s="4">
        <v>6.1380000000000004E-6</v>
      </c>
      <c r="BO304">
        <f t="shared" si="82"/>
        <v>6.1380000000000008</v>
      </c>
      <c r="BQ304" s="3">
        <v>2.93</v>
      </c>
      <c r="BR304" s="4">
        <v>5.5049999999999998E-6</v>
      </c>
      <c r="BS304">
        <f t="shared" si="83"/>
        <v>5.5049999999999999</v>
      </c>
      <c r="BV304" s="3">
        <v>2.93</v>
      </c>
      <c r="BW304" s="4">
        <v>-2.385E-6</v>
      </c>
      <c r="BX304">
        <f t="shared" si="84"/>
        <v>-2.3850000000000002</v>
      </c>
    </row>
    <row r="305" spans="1:76" x14ac:dyDescent="0.25">
      <c r="A305" s="3">
        <v>2.95</v>
      </c>
      <c r="B305" s="4">
        <v>9.4180000000000003E-6</v>
      </c>
      <c r="D305" s="3">
        <v>2.95</v>
      </c>
      <c r="E305" s="4">
        <v>9.4180000000000003E-6</v>
      </c>
      <c r="F305">
        <f t="shared" si="68"/>
        <v>9.418000000000001</v>
      </c>
      <c r="H305" s="3">
        <v>2.95</v>
      </c>
      <c r="I305" s="4">
        <v>1.4E-5</v>
      </c>
      <c r="J305">
        <f t="shared" si="69"/>
        <v>14</v>
      </c>
      <c r="L305" s="3">
        <v>2.95</v>
      </c>
      <c r="M305" s="4">
        <v>1.9000000000000001E-5</v>
      </c>
      <c r="N305">
        <f t="shared" si="70"/>
        <v>19</v>
      </c>
      <c r="Q305" s="3">
        <v>2.95</v>
      </c>
      <c r="R305" s="4">
        <v>6.2779999999999999E-6</v>
      </c>
      <c r="S305">
        <f t="shared" si="71"/>
        <v>6.2779999999999996</v>
      </c>
      <c r="U305" s="3">
        <v>2.95</v>
      </c>
      <c r="V305" s="4">
        <v>4.7090000000000001E-6</v>
      </c>
      <c r="W305">
        <f t="shared" si="72"/>
        <v>4.7090000000000005</v>
      </c>
      <c r="AA305" s="3">
        <v>2.94</v>
      </c>
      <c r="AB305" s="4">
        <v>2.5469999999999999E-6</v>
      </c>
      <c r="AC305">
        <f t="shared" si="73"/>
        <v>2.5469999999999997</v>
      </c>
      <c r="AE305" s="3">
        <v>2.94</v>
      </c>
      <c r="AF305" s="4">
        <v>4.3810000000000001E-6</v>
      </c>
      <c r="AG305">
        <f t="shared" si="74"/>
        <v>4.3810000000000002</v>
      </c>
      <c r="AI305" s="3">
        <v>2.94</v>
      </c>
      <c r="AJ305" s="4">
        <v>1.733E-6</v>
      </c>
      <c r="AK305">
        <f t="shared" si="75"/>
        <v>1.7329999999999999</v>
      </c>
      <c r="AN305" s="3">
        <v>2.94</v>
      </c>
      <c r="AO305" s="4">
        <v>4.3810000000000001E-6</v>
      </c>
      <c r="AP305">
        <f t="shared" si="76"/>
        <v>4.3810000000000002</v>
      </c>
      <c r="AR305" s="3">
        <v>2.94</v>
      </c>
      <c r="AS305" s="4">
        <v>-8.3060000000000004E-8</v>
      </c>
      <c r="AT305">
        <f t="shared" si="77"/>
        <v>-8.3060000000000009E-2</v>
      </c>
      <c r="AV305" s="3">
        <v>2.94</v>
      </c>
      <c r="AW305" s="4">
        <v>3.3000000000000002E-6</v>
      </c>
      <c r="AX305">
        <f t="shared" si="78"/>
        <v>3.3000000000000003</v>
      </c>
      <c r="BA305" s="3">
        <v>2.94</v>
      </c>
      <c r="BB305" s="4">
        <v>4.3810000000000001E-6</v>
      </c>
      <c r="BC305">
        <f t="shared" si="79"/>
        <v>4.3810000000000002</v>
      </c>
      <c r="BE305" s="3">
        <v>2.94</v>
      </c>
      <c r="BF305" s="4">
        <v>2.9340000000000002E-6</v>
      </c>
      <c r="BG305">
        <f t="shared" si="80"/>
        <v>2.9340000000000002</v>
      </c>
      <c r="BI305" s="3">
        <v>2.94</v>
      </c>
      <c r="BJ305" s="4">
        <v>1.4869999999999999E-6</v>
      </c>
      <c r="BK305">
        <f t="shared" si="81"/>
        <v>1.4869999999999999</v>
      </c>
      <c r="BM305" s="3">
        <v>2.94</v>
      </c>
      <c r="BN305" s="4">
        <v>5.8279999999999999E-6</v>
      </c>
      <c r="BO305">
        <f t="shared" si="82"/>
        <v>5.8280000000000003</v>
      </c>
      <c r="BQ305" s="3">
        <v>2.94</v>
      </c>
      <c r="BR305" s="4">
        <v>5.344E-6</v>
      </c>
      <c r="BS305">
        <f t="shared" si="83"/>
        <v>5.3440000000000003</v>
      </c>
      <c r="BV305" s="3">
        <v>2.94</v>
      </c>
      <c r="BW305" s="4">
        <v>-6.8339999999999999E-7</v>
      </c>
      <c r="BX305">
        <f t="shared" si="84"/>
        <v>-0.68340000000000001</v>
      </c>
    </row>
    <row r="306" spans="1:76" x14ac:dyDescent="0.25">
      <c r="A306" s="3">
        <v>2.96</v>
      </c>
      <c r="B306" s="4">
        <v>1.2999999999999999E-5</v>
      </c>
      <c r="D306" s="3">
        <v>2.96</v>
      </c>
      <c r="E306" s="4">
        <v>1.2999999999999999E-5</v>
      </c>
      <c r="F306">
        <f t="shared" si="68"/>
        <v>13</v>
      </c>
      <c r="H306" s="3">
        <v>2.96</v>
      </c>
      <c r="I306" s="4">
        <v>2.0000000000000002E-5</v>
      </c>
      <c r="J306">
        <f t="shared" si="69"/>
        <v>20</v>
      </c>
      <c r="L306" s="3">
        <v>2.96</v>
      </c>
      <c r="M306" s="4">
        <v>2.5999999999999998E-5</v>
      </c>
      <c r="N306">
        <f t="shared" si="70"/>
        <v>26</v>
      </c>
      <c r="Q306" s="3">
        <v>2.96</v>
      </c>
      <c r="R306" s="4">
        <v>8.7280000000000001E-6</v>
      </c>
      <c r="S306">
        <f t="shared" si="71"/>
        <v>8.7279999999999998</v>
      </c>
      <c r="U306" s="3">
        <v>2.96</v>
      </c>
      <c r="V306" s="4">
        <v>6.5459999999999997E-6</v>
      </c>
      <c r="W306">
        <f t="shared" si="72"/>
        <v>6.5459999999999994</v>
      </c>
      <c r="AA306" s="3">
        <v>2.95</v>
      </c>
      <c r="AB306" s="4">
        <v>2.6029999999999999E-6</v>
      </c>
      <c r="AC306">
        <f t="shared" si="73"/>
        <v>2.6029999999999998</v>
      </c>
      <c r="AE306" s="3">
        <v>2.95</v>
      </c>
      <c r="AF306" s="4">
        <v>9.4180000000000003E-6</v>
      </c>
      <c r="AG306">
        <f t="shared" si="74"/>
        <v>9.418000000000001</v>
      </c>
      <c r="AI306" s="3">
        <v>2.95</v>
      </c>
      <c r="AJ306" s="4">
        <v>-1.722E-6</v>
      </c>
      <c r="AK306">
        <f t="shared" si="75"/>
        <v>-1.722</v>
      </c>
      <c r="AN306" s="3">
        <v>2.95</v>
      </c>
      <c r="AO306" s="4">
        <v>9.4180000000000003E-6</v>
      </c>
      <c r="AP306">
        <f t="shared" si="76"/>
        <v>9.418000000000001</v>
      </c>
      <c r="AR306" s="3">
        <v>2.95</v>
      </c>
      <c r="AS306" s="4">
        <v>4.0230000000000003E-6</v>
      </c>
      <c r="AT306">
        <f t="shared" si="77"/>
        <v>4.0230000000000006</v>
      </c>
      <c r="AV306" s="3">
        <v>2.95</v>
      </c>
      <c r="AW306" s="4">
        <v>6.8220000000000001E-6</v>
      </c>
      <c r="AX306">
        <f t="shared" si="78"/>
        <v>6.8220000000000001</v>
      </c>
      <c r="BA306" s="3">
        <v>2.95</v>
      </c>
      <c r="BB306" s="4">
        <v>9.4180000000000003E-6</v>
      </c>
      <c r="BC306">
        <f t="shared" si="79"/>
        <v>9.418000000000001</v>
      </c>
      <c r="BE306" s="3">
        <v>2.95</v>
      </c>
      <c r="BF306" s="4">
        <v>7.3849999999999996E-6</v>
      </c>
      <c r="BG306">
        <f t="shared" si="80"/>
        <v>7.3849999999999998</v>
      </c>
      <c r="BI306" s="3">
        <v>2.95</v>
      </c>
      <c r="BJ306" s="4">
        <v>5.3519999999999997E-6</v>
      </c>
      <c r="BK306">
        <f t="shared" si="81"/>
        <v>5.3519999999999994</v>
      </c>
      <c r="BM306" s="3">
        <v>2.95</v>
      </c>
      <c r="BN306" s="4">
        <v>1.1E-5</v>
      </c>
      <c r="BO306">
        <f t="shared" si="82"/>
        <v>11</v>
      </c>
      <c r="BQ306" s="3">
        <v>2.95</v>
      </c>
      <c r="BR306" s="4">
        <v>1.1E-5</v>
      </c>
      <c r="BS306">
        <f t="shared" si="83"/>
        <v>11</v>
      </c>
      <c r="BV306" s="3">
        <v>2.95</v>
      </c>
      <c r="BW306" s="4">
        <v>2.3029999999999998E-6</v>
      </c>
      <c r="BX306">
        <f t="shared" si="84"/>
        <v>2.3029999999999999</v>
      </c>
    </row>
    <row r="307" spans="1:76" x14ac:dyDescent="0.25">
      <c r="A307" s="3">
        <v>2.97</v>
      </c>
      <c r="B307" s="4">
        <v>1.2999999999999999E-5</v>
      </c>
      <c r="D307" s="3">
        <v>2.97</v>
      </c>
      <c r="E307" s="4">
        <v>1.2999999999999999E-5</v>
      </c>
      <c r="F307">
        <f t="shared" si="68"/>
        <v>13</v>
      </c>
      <c r="H307" s="3">
        <v>2.97</v>
      </c>
      <c r="I307" s="4">
        <v>1.9000000000000001E-5</v>
      </c>
      <c r="J307">
        <f t="shared" si="69"/>
        <v>19</v>
      </c>
      <c r="L307" s="3">
        <v>2.97</v>
      </c>
      <c r="M307" s="4">
        <v>2.5000000000000001E-5</v>
      </c>
      <c r="N307">
        <f t="shared" si="70"/>
        <v>25</v>
      </c>
      <c r="Q307" s="3">
        <v>2.97</v>
      </c>
      <c r="R307" s="4">
        <v>8.4419999999999998E-6</v>
      </c>
      <c r="S307">
        <f t="shared" si="71"/>
        <v>8.4420000000000002</v>
      </c>
      <c r="U307" s="3">
        <v>2.97</v>
      </c>
      <c r="V307" s="4">
        <v>6.3319999999999997E-6</v>
      </c>
      <c r="W307">
        <f t="shared" si="72"/>
        <v>6.3319999999999999</v>
      </c>
      <c r="AA307" s="3">
        <v>2.96</v>
      </c>
      <c r="AB307" s="4">
        <v>7.3769999999999998E-6</v>
      </c>
      <c r="AC307">
        <f t="shared" si="73"/>
        <v>7.3769999999999998</v>
      </c>
      <c r="AE307" s="3">
        <v>2.96</v>
      </c>
      <c r="AF307" s="4">
        <v>1.2999999999999999E-5</v>
      </c>
      <c r="AG307">
        <f t="shared" si="74"/>
        <v>13</v>
      </c>
      <c r="AI307" s="3">
        <v>2.96</v>
      </c>
      <c r="AJ307" s="4">
        <v>-1.4479999999999999E-6</v>
      </c>
      <c r="AK307">
        <f t="shared" si="75"/>
        <v>-1.448</v>
      </c>
      <c r="AN307" s="3">
        <v>2.96</v>
      </c>
      <c r="AO307" s="4">
        <v>1.2999999999999999E-5</v>
      </c>
      <c r="AP307">
        <f t="shared" si="76"/>
        <v>13</v>
      </c>
      <c r="AR307" s="3">
        <v>2.96</v>
      </c>
      <c r="AS307" s="4">
        <v>4.9439999999999996E-6</v>
      </c>
      <c r="AT307">
        <f t="shared" si="77"/>
        <v>4.944</v>
      </c>
      <c r="AV307" s="3">
        <v>2.96</v>
      </c>
      <c r="AW307" s="4">
        <v>6.1299999999999998E-6</v>
      </c>
      <c r="AX307">
        <f t="shared" si="78"/>
        <v>6.13</v>
      </c>
      <c r="BA307" s="3">
        <v>2.96</v>
      </c>
      <c r="BB307" s="4">
        <v>1.2999999999999999E-5</v>
      </c>
      <c r="BC307">
        <f t="shared" si="79"/>
        <v>13</v>
      </c>
      <c r="BE307" s="3">
        <v>2.96</v>
      </c>
      <c r="BF307" s="4">
        <v>1.1E-5</v>
      </c>
      <c r="BG307">
        <f t="shared" si="80"/>
        <v>11</v>
      </c>
      <c r="BI307" s="3">
        <v>2.96</v>
      </c>
      <c r="BJ307" s="4">
        <v>8.7730000000000005E-6</v>
      </c>
      <c r="BK307">
        <f t="shared" si="81"/>
        <v>8.7729999999999997</v>
      </c>
      <c r="BM307" s="3">
        <v>2.96</v>
      </c>
      <c r="BN307" s="4">
        <v>1.5E-5</v>
      </c>
      <c r="BO307">
        <f t="shared" si="82"/>
        <v>15</v>
      </c>
      <c r="BQ307" s="3">
        <v>2.96</v>
      </c>
      <c r="BR307" s="4">
        <v>1.5E-5</v>
      </c>
      <c r="BS307">
        <f t="shared" si="83"/>
        <v>15</v>
      </c>
      <c r="BV307" s="3">
        <v>2.96</v>
      </c>
      <c r="BW307" s="4">
        <v>5.5330000000000002E-6</v>
      </c>
      <c r="BX307">
        <f t="shared" si="84"/>
        <v>5.5330000000000004</v>
      </c>
    </row>
    <row r="308" spans="1:76" x14ac:dyDescent="0.25">
      <c r="A308" s="3">
        <v>2.98</v>
      </c>
      <c r="B308" s="4">
        <v>1.956E-6</v>
      </c>
      <c r="D308" s="3">
        <v>2.98</v>
      </c>
      <c r="E308" s="4">
        <v>1.956E-6</v>
      </c>
      <c r="F308">
        <f t="shared" si="68"/>
        <v>1.956</v>
      </c>
      <c r="H308" s="3">
        <v>2.98</v>
      </c>
      <c r="I308" s="4">
        <v>2.9340000000000002E-6</v>
      </c>
      <c r="J308">
        <f t="shared" si="69"/>
        <v>2.9340000000000002</v>
      </c>
      <c r="L308" s="3">
        <v>2.98</v>
      </c>
      <c r="M308" s="4">
        <v>3.912E-6</v>
      </c>
      <c r="N308">
        <f t="shared" si="70"/>
        <v>3.9119999999999999</v>
      </c>
      <c r="Q308" s="3">
        <v>2.98</v>
      </c>
      <c r="R308" s="4">
        <v>1.3039999999999999E-6</v>
      </c>
      <c r="S308">
        <f t="shared" si="71"/>
        <v>1.3039999999999998</v>
      </c>
      <c r="U308" s="3">
        <v>2.98</v>
      </c>
      <c r="V308" s="4">
        <v>9.78E-7</v>
      </c>
      <c r="W308">
        <f t="shared" si="72"/>
        <v>0.97799999999999998</v>
      </c>
      <c r="AA308" s="3">
        <v>2.97</v>
      </c>
      <c r="AB308" s="4">
        <v>1.4E-5</v>
      </c>
      <c r="AC308">
        <f t="shared" si="73"/>
        <v>14</v>
      </c>
      <c r="AE308" s="3">
        <v>2.97</v>
      </c>
      <c r="AF308" s="4">
        <v>1.2999999999999999E-5</v>
      </c>
      <c r="AG308">
        <f t="shared" si="74"/>
        <v>13</v>
      </c>
      <c r="AI308" s="3">
        <v>2.97</v>
      </c>
      <c r="AJ308" s="4">
        <v>-1.2950000000000001E-6</v>
      </c>
      <c r="AK308">
        <f t="shared" si="75"/>
        <v>-1.2950000000000002</v>
      </c>
      <c r="AN308" s="3">
        <v>2.97</v>
      </c>
      <c r="AO308" s="4">
        <v>1.2999999999999999E-5</v>
      </c>
      <c r="AP308">
        <f t="shared" si="76"/>
        <v>13</v>
      </c>
      <c r="AR308" s="3">
        <v>2.97</v>
      </c>
      <c r="AS308" s="4">
        <v>6.1530000000000002E-6</v>
      </c>
      <c r="AT308">
        <f t="shared" si="77"/>
        <v>6.1530000000000005</v>
      </c>
      <c r="AV308" s="3">
        <v>2.97</v>
      </c>
      <c r="AW308" s="4">
        <v>8.8990000000000007E-6</v>
      </c>
      <c r="AX308">
        <f t="shared" si="78"/>
        <v>8.8990000000000009</v>
      </c>
      <c r="BA308" s="3">
        <v>2.97</v>
      </c>
      <c r="BB308" s="4">
        <v>1.2999999999999999E-5</v>
      </c>
      <c r="BC308">
        <f t="shared" si="79"/>
        <v>13</v>
      </c>
      <c r="BE308" s="3">
        <v>2.97</v>
      </c>
      <c r="BF308" s="4">
        <v>1.1E-5</v>
      </c>
      <c r="BG308">
        <f t="shared" si="80"/>
        <v>11</v>
      </c>
      <c r="BI308" s="3">
        <v>2.97</v>
      </c>
      <c r="BJ308" s="4">
        <v>8.6370000000000005E-6</v>
      </c>
      <c r="BK308">
        <f t="shared" si="81"/>
        <v>8.6370000000000005</v>
      </c>
      <c r="BM308" s="3">
        <v>2.97</v>
      </c>
      <c r="BN308" s="4">
        <v>1.5E-5</v>
      </c>
      <c r="BO308">
        <f t="shared" si="82"/>
        <v>15</v>
      </c>
      <c r="BQ308" s="3">
        <v>2.97</v>
      </c>
      <c r="BR308" s="4">
        <v>1.4E-5</v>
      </c>
      <c r="BS308">
        <f t="shared" si="83"/>
        <v>14</v>
      </c>
      <c r="BV308" s="3">
        <v>2.97</v>
      </c>
      <c r="BW308" s="4">
        <v>5.6169999999999998E-6</v>
      </c>
      <c r="BX308">
        <f t="shared" si="84"/>
        <v>5.617</v>
      </c>
    </row>
    <row r="309" spans="1:76" x14ac:dyDescent="0.25">
      <c r="A309" s="3">
        <v>2.99</v>
      </c>
      <c r="B309" s="4">
        <v>-1.5880000000000001E-6</v>
      </c>
      <c r="D309" s="3">
        <v>2.99</v>
      </c>
      <c r="E309" s="4">
        <v>-1.5880000000000001E-6</v>
      </c>
      <c r="F309">
        <f t="shared" si="68"/>
        <v>-1.5880000000000001</v>
      </c>
      <c r="H309" s="3">
        <v>2.99</v>
      </c>
      <c r="I309" s="4">
        <v>-2.3829999999999999E-6</v>
      </c>
      <c r="J309">
        <f t="shared" si="69"/>
        <v>-2.383</v>
      </c>
      <c r="L309" s="3">
        <v>2.99</v>
      </c>
      <c r="M309" s="4">
        <v>-3.1769999999999998E-6</v>
      </c>
      <c r="N309">
        <f t="shared" si="70"/>
        <v>-3.1769999999999996</v>
      </c>
      <c r="Q309" s="3">
        <v>2.99</v>
      </c>
      <c r="R309" s="4">
        <v>-1.0589999999999999E-6</v>
      </c>
      <c r="S309">
        <f t="shared" si="71"/>
        <v>-1.0589999999999999</v>
      </c>
      <c r="U309" s="3">
        <v>2.99</v>
      </c>
      <c r="V309" s="4">
        <v>-7.9419999999999995E-7</v>
      </c>
      <c r="W309">
        <f t="shared" si="72"/>
        <v>-0.79419999999999991</v>
      </c>
      <c r="AA309" s="3">
        <v>2.98</v>
      </c>
      <c r="AB309" s="4">
        <v>1.2E-5</v>
      </c>
      <c r="AC309">
        <f t="shared" si="73"/>
        <v>12</v>
      </c>
      <c r="AE309" s="3">
        <v>2.98</v>
      </c>
      <c r="AF309" s="4">
        <v>1.956E-6</v>
      </c>
      <c r="AG309">
        <f t="shared" si="74"/>
        <v>1.956</v>
      </c>
      <c r="AI309" s="3">
        <v>2.98</v>
      </c>
      <c r="AJ309" s="4">
        <v>-2.9979999999999999E-6</v>
      </c>
      <c r="AK309">
        <f t="shared" si="75"/>
        <v>-2.9979999999999998</v>
      </c>
      <c r="AN309" s="3">
        <v>2.98</v>
      </c>
      <c r="AO309" s="4">
        <v>1.956E-6</v>
      </c>
      <c r="AP309">
        <f t="shared" si="76"/>
        <v>1.956</v>
      </c>
      <c r="AR309" s="3">
        <v>2.98</v>
      </c>
      <c r="AS309" s="4">
        <v>3.5360000000000001E-6</v>
      </c>
      <c r="AT309">
        <f t="shared" si="77"/>
        <v>3.536</v>
      </c>
      <c r="AV309" s="3">
        <v>2.98</v>
      </c>
      <c r="AW309" s="4">
        <v>1.1E-5</v>
      </c>
      <c r="AX309">
        <f t="shared" si="78"/>
        <v>11</v>
      </c>
      <c r="BA309" s="3">
        <v>2.98</v>
      </c>
      <c r="BB309" s="4">
        <v>1.956E-6</v>
      </c>
      <c r="BC309">
        <f t="shared" si="79"/>
        <v>1.956</v>
      </c>
      <c r="BE309" s="3">
        <v>2.98</v>
      </c>
      <c r="BF309" s="4">
        <v>1.181E-6</v>
      </c>
      <c r="BG309">
        <f t="shared" si="80"/>
        <v>1.181</v>
      </c>
      <c r="BI309" s="3">
        <v>2.98</v>
      </c>
      <c r="BJ309" s="4">
        <v>4.0509999999999999E-7</v>
      </c>
      <c r="BK309">
        <f t="shared" si="81"/>
        <v>0.40510000000000002</v>
      </c>
      <c r="BM309" s="3">
        <v>2.98</v>
      </c>
      <c r="BN309" s="4">
        <v>2.7319999999999998E-6</v>
      </c>
      <c r="BO309">
        <f t="shared" si="82"/>
        <v>2.7319999999999998</v>
      </c>
      <c r="BQ309" s="3">
        <v>2.98</v>
      </c>
      <c r="BR309" s="4">
        <v>2.4719999999999998E-6</v>
      </c>
      <c r="BS309">
        <f t="shared" si="83"/>
        <v>2.472</v>
      </c>
      <c r="BV309" s="3">
        <v>2.98</v>
      </c>
      <c r="BW309" s="4">
        <v>-7.5809999999999999E-7</v>
      </c>
      <c r="BX309">
        <f t="shared" si="84"/>
        <v>-0.7581</v>
      </c>
    </row>
    <row r="310" spans="1:76" x14ac:dyDescent="0.25">
      <c r="A310" s="3">
        <v>3</v>
      </c>
      <c r="B310" s="4">
        <v>1.9269999999999999E-6</v>
      </c>
      <c r="D310" s="3">
        <v>3</v>
      </c>
      <c r="E310" s="4">
        <v>1.9269999999999999E-6</v>
      </c>
      <c r="F310">
        <f t="shared" si="68"/>
        <v>1.9269999999999998</v>
      </c>
      <c r="H310" s="3">
        <v>3</v>
      </c>
      <c r="I310" s="4">
        <v>2.8899999999999999E-6</v>
      </c>
      <c r="J310">
        <f t="shared" si="69"/>
        <v>2.8899999999999997</v>
      </c>
      <c r="L310" s="3">
        <v>3</v>
      </c>
      <c r="M310" s="4">
        <v>3.8539999999999999E-6</v>
      </c>
      <c r="N310">
        <f t="shared" si="70"/>
        <v>3.8539999999999996</v>
      </c>
      <c r="Q310" s="3">
        <v>3</v>
      </c>
      <c r="R310" s="4">
        <v>1.2839999999999999E-6</v>
      </c>
      <c r="S310">
        <f t="shared" si="71"/>
        <v>1.2839999999999998</v>
      </c>
      <c r="U310" s="3">
        <v>3</v>
      </c>
      <c r="V310" s="4">
        <v>9.6339999999999996E-7</v>
      </c>
      <c r="W310">
        <f t="shared" si="72"/>
        <v>0.96339999999999992</v>
      </c>
      <c r="AA310" s="3">
        <v>2.99</v>
      </c>
      <c r="AB310" s="4">
        <v>5.0039999999999999E-6</v>
      </c>
      <c r="AC310">
        <f t="shared" si="73"/>
        <v>5.0039999999999996</v>
      </c>
      <c r="AE310" s="3">
        <v>2.99</v>
      </c>
      <c r="AF310" s="4">
        <v>-1.5880000000000001E-6</v>
      </c>
      <c r="AG310">
        <f t="shared" si="74"/>
        <v>-1.5880000000000001</v>
      </c>
      <c r="AI310" s="3">
        <v>2.99</v>
      </c>
      <c r="AJ310" s="4">
        <v>-5.0440000000000003E-6</v>
      </c>
      <c r="AK310">
        <f t="shared" si="75"/>
        <v>-5.0440000000000005</v>
      </c>
      <c r="AN310" s="3">
        <v>2.99</v>
      </c>
      <c r="AO310" s="4">
        <v>-1.5880000000000001E-6</v>
      </c>
      <c r="AP310">
        <f t="shared" si="76"/>
        <v>-1.5880000000000001</v>
      </c>
      <c r="AR310" s="3">
        <v>2.99</v>
      </c>
      <c r="AS310" s="4">
        <v>3.5719999999999999E-6</v>
      </c>
      <c r="AT310">
        <f t="shared" si="77"/>
        <v>3.5720000000000001</v>
      </c>
      <c r="AV310" s="3">
        <v>2.99</v>
      </c>
      <c r="AW310" s="4">
        <v>7.1250000000000004E-6</v>
      </c>
      <c r="AX310">
        <f t="shared" si="78"/>
        <v>7.125</v>
      </c>
      <c r="BA310" s="3">
        <v>2.99</v>
      </c>
      <c r="BB310" s="4">
        <v>-1.5880000000000001E-6</v>
      </c>
      <c r="BC310">
        <f t="shared" si="79"/>
        <v>-1.5880000000000001</v>
      </c>
      <c r="BE310" s="3">
        <v>2.99</v>
      </c>
      <c r="BF310" s="4">
        <v>-2.3860000000000001E-6</v>
      </c>
      <c r="BG310">
        <f t="shared" si="80"/>
        <v>-2.3860000000000001</v>
      </c>
      <c r="BI310" s="3">
        <v>2.99</v>
      </c>
      <c r="BJ310" s="4">
        <v>-3.1839999999999999E-6</v>
      </c>
      <c r="BK310">
        <f t="shared" si="81"/>
        <v>-3.1839999999999997</v>
      </c>
      <c r="BM310" s="3">
        <v>2.99</v>
      </c>
      <c r="BN310" s="4">
        <v>-7.9070000000000001E-7</v>
      </c>
      <c r="BO310">
        <f t="shared" si="82"/>
        <v>-0.79069999999999996</v>
      </c>
      <c r="BQ310" s="3">
        <v>2.99</v>
      </c>
      <c r="BR310" s="4">
        <v>-1.0559999999999999E-6</v>
      </c>
      <c r="BS310">
        <f t="shared" si="83"/>
        <v>-1.0559999999999998</v>
      </c>
      <c r="BV310" s="3">
        <v>2.99</v>
      </c>
      <c r="BW310" s="4">
        <v>-4.3800000000000004E-6</v>
      </c>
      <c r="BX310">
        <f t="shared" si="84"/>
        <v>-4.3800000000000008</v>
      </c>
    </row>
    <row r="311" spans="1:76" x14ac:dyDescent="0.25">
      <c r="A311" s="3">
        <v>3.01</v>
      </c>
      <c r="B311" s="4">
        <v>-6.0279999999999997E-7</v>
      </c>
      <c r="D311" s="3">
        <v>3.01</v>
      </c>
      <c r="E311" s="4">
        <v>-6.0279999999999997E-7</v>
      </c>
      <c r="F311">
        <f t="shared" si="68"/>
        <v>-0.6028</v>
      </c>
      <c r="H311" s="3">
        <v>3.01</v>
      </c>
      <c r="I311" s="4">
        <v>-9.0409999999999995E-7</v>
      </c>
      <c r="J311">
        <f t="shared" si="69"/>
        <v>-0.9040999999999999</v>
      </c>
      <c r="L311" s="3">
        <v>3.01</v>
      </c>
      <c r="M311" s="4">
        <v>-1.206E-6</v>
      </c>
      <c r="N311">
        <f t="shared" si="70"/>
        <v>-1.206</v>
      </c>
      <c r="Q311" s="3">
        <v>3.01</v>
      </c>
      <c r="R311" s="4">
        <v>-4.0190000000000002E-7</v>
      </c>
      <c r="S311">
        <f t="shared" si="71"/>
        <v>-0.40190000000000003</v>
      </c>
      <c r="U311" s="3">
        <v>3.01</v>
      </c>
      <c r="V311" s="4">
        <v>-3.0139999999999999E-7</v>
      </c>
      <c r="W311">
        <f t="shared" si="72"/>
        <v>-0.3014</v>
      </c>
      <c r="AA311" s="3">
        <v>3</v>
      </c>
      <c r="AB311" s="4">
        <v>4.5709999999999999E-6</v>
      </c>
      <c r="AC311">
        <f t="shared" si="73"/>
        <v>4.5709999999999997</v>
      </c>
      <c r="AE311" s="3">
        <v>3</v>
      </c>
      <c r="AF311" s="4">
        <v>1.9269999999999999E-6</v>
      </c>
      <c r="AG311">
        <f t="shared" si="74"/>
        <v>1.9269999999999998</v>
      </c>
      <c r="AI311" s="3">
        <v>3</v>
      </c>
      <c r="AJ311" s="4">
        <v>-4.7049999999999998E-6</v>
      </c>
      <c r="AK311">
        <f t="shared" si="75"/>
        <v>-4.7050000000000001</v>
      </c>
      <c r="AN311" s="3">
        <v>3</v>
      </c>
      <c r="AO311" s="4">
        <v>1.9269999999999999E-6</v>
      </c>
      <c r="AP311">
        <f t="shared" si="76"/>
        <v>1.9269999999999998</v>
      </c>
      <c r="AR311" s="3">
        <v>3</v>
      </c>
      <c r="AS311" s="4">
        <v>9.4460000000000007E-6</v>
      </c>
      <c r="AT311">
        <f t="shared" si="77"/>
        <v>9.4460000000000015</v>
      </c>
      <c r="AV311" s="3">
        <v>3</v>
      </c>
      <c r="AW311" s="4">
        <v>7.934E-7</v>
      </c>
      <c r="AX311">
        <f t="shared" si="78"/>
        <v>0.79339999999999999</v>
      </c>
      <c r="BA311" s="3">
        <v>3</v>
      </c>
      <c r="BB311" s="4">
        <v>1.9269999999999999E-6</v>
      </c>
      <c r="BC311">
        <f t="shared" si="79"/>
        <v>1.9269999999999998</v>
      </c>
      <c r="BE311" s="3">
        <v>3</v>
      </c>
      <c r="BF311" s="4">
        <v>8.9439999999999996E-7</v>
      </c>
      <c r="BG311">
        <f t="shared" si="80"/>
        <v>0.89439999999999997</v>
      </c>
      <c r="BI311" s="3">
        <v>3</v>
      </c>
      <c r="BJ311" s="4">
        <v>-1.381E-7</v>
      </c>
      <c r="BK311">
        <f t="shared" si="81"/>
        <v>-0.1381</v>
      </c>
      <c r="BM311" s="3">
        <v>3</v>
      </c>
      <c r="BN311" s="4">
        <v>2.959E-6</v>
      </c>
      <c r="BO311">
        <f t="shared" si="82"/>
        <v>2.9590000000000001</v>
      </c>
      <c r="BQ311" s="3">
        <v>3</v>
      </c>
      <c r="BR311" s="4">
        <v>2.615E-6</v>
      </c>
      <c r="BS311">
        <f t="shared" si="83"/>
        <v>2.6149999999999998</v>
      </c>
      <c r="BV311" s="3">
        <v>3</v>
      </c>
      <c r="BW311" s="4">
        <v>-1.6869999999999999E-6</v>
      </c>
      <c r="BX311">
        <f t="shared" si="84"/>
        <v>-1.6869999999999998</v>
      </c>
    </row>
    <row r="312" spans="1:76" x14ac:dyDescent="0.25">
      <c r="A312" s="3">
        <v>3.02</v>
      </c>
      <c r="B312" s="4">
        <v>-7.8650000000000006E-8</v>
      </c>
      <c r="D312" s="3">
        <v>3.02</v>
      </c>
      <c r="E312" s="4">
        <v>-7.8650000000000006E-8</v>
      </c>
      <c r="F312">
        <f t="shared" si="68"/>
        <v>-7.8650000000000012E-2</v>
      </c>
      <c r="H312" s="3">
        <v>3.02</v>
      </c>
      <c r="I312" s="4">
        <v>-1.18E-7</v>
      </c>
      <c r="J312">
        <f t="shared" si="69"/>
        <v>-0.11799999999999999</v>
      </c>
      <c r="L312" s="3">
        <v>3.02</v>
      </c>
      <c r="M312" s="4">
        <v>-1.5730000000000001E-7</v>
      </c>
      <c r="N312">
        <f t="shared" si="70"/>
        <v>-0.15730000000000002</v>
      </c>
      <c r="Q312" s="3">
        <v>3.02</v>
      </c>
      <c r="R312" s="4">
        <v>-5.2390000000000001E-8</v>
      </c>
      <c r="S312">
        <f t="shared" si="71"/>
        <v>-5.2389999999999999E-2</v>
      </c>
      <c r="U312" s="3">
        <v>3.02</v>
      </c>
      <c r="V312" s="4">
        <v>-3.9319999999999997E-8</v>
      </c>
      <c r="W312">
        <f t="shared" si="72"/>
        <v>-3.9320000000000001E-2</v>
      </c>
      <c r="AA312" s="3">
        <v>3.01</v>
      </c>
      <c r="AB312" s="4">
        <v>1.1E-5</v>
      </c>
      <c r="AC312">
        <f t="shared" si="73"/>
        <v>11</v>
      </c>
      <c r="AE312" s="3">
        <v>3.01</v>
      </c>
      <c r="AF312" s="4">
        <v>-6.0279999999999997E-7</v>
      </c>
      <c r="AG312">
        <f t="shared" si="74"/>
        <v>-0.6028</v>
      </c>
      <c r="AI312" s="3">
        <v>3.01</v>
      </c>
      <c r="AJ312" s="4">
        <v>-6.7429999999999996E-6</v>
      </c>
      <c r="AK312">
        <f t="shared" si="75"/>
        <v>-6.7429999999999994</v>
      </c>
      <c r="AN312" s="3">
        <v>3.01</v>
      </c>
      <c r="AO312" s="4">
        <v>-6.0279999999999997E-7</v>
      </c>
      <c r="AP312">
        <f t="shared" si="76"/>
        <v>-0.6028</v>
      </c>
      <c r="AR312" s="3">
        <v>3.01</v>
      </c>
      <c r="AS312" s="4">
        <v>8.2290000000000003E-6</v>
      </c>
      <c r="AT312">
        <f t="shared" si="77"/>
        <v>8.229000000000001</v>
      </c>
      <c r="AV312" s="3">
        <v>3.01</v>
      </c>
      <c r="AW312" s="4">
        <v>-8.4300000000000002E-7</v>
      </c>
      <c r="AX312">
        <f t="shared" si="78"/>
        <v>-0.84299999999999997</v>
      </c>
      <c r="BA312" s="3">
        <v>3.01</v>
      </c>
      <c r="BB312" s="4">
        <v>-6.0279999999999997E-7</v>
      </c>
      <c r="BC312">
        <f t="shared" si="79"/>
        <v>-0.6028</v>
      </c>
      <c r="BE312" s="3">
        <v>3.01</v>
      </c>
      <c r="BF312" s="4">
        <v>-8.2149999999999999E-7</v>
      </c>
      <c r="BG312">
        <f t="shared" si="80"/>
        <v>-0.82150000000000001</v>
      </c>
      <c r="BI312" s="3">
        <v>3.01</v>
      </c>
      <c r="BJ312" s="4">
        <v>-1.04E-6</v>
      </c>
      <c r="BK312">
        <f t="shared" si="81"/>
        <v>-1.04</v>
      </c>
      <c r="BM312" s="3">
        <v>3.01</v>
      </c>
      <c r="BN312" s="4">
        <v>-3.84E-7</v>
      </c>
      <c r="BO312">
        <f t="shared" si="82"/>
        <v>-0.38400000000000001</v>
      </c>
      <c r="BQ312" s="3">
        <v>3.01</v>
      </c>
      <c r="BR312" s="4">
        <v>-4.5680000000000001E-7</v>
      </c>
      <c r="BS312">
        <f t="shared" si="83"/>
        <v>-0.45680000000000004</v>
      </c>
      <c r="BV312" s="3">
        <v>3.01</v>
      </c>
      <c r="BW312" s="4">
        <v>-1.3680000000000001E-6</v>
      </c>
      <c r="BX312">
        <f t="shared" si="84"/>
        <v>-1.3680000000000001</v>
      </c>
    </row>
    <row r="313" spans="1:76" x14ac:dyDescent="0.25">
      <c r="A313" s="3">
        <v>3.03</v>
      </c>
      <c r="B313" s="4">
        <v>-2.2709999999999999E-6</v>
      </c>
      <c r="D313" s="3">
        <v>3.03</v>
      </c>
      <c r="E313" s="4">
        <v>-2.2709999999999999E-6</v>
      </c>
      <c r="F313">
        <f t="shared" si="68"/>
        <v>-2.2709999999999999</v>
      </c>
      <c r="H313" s="3">
        <v>3.03</v>
      </c>
      <c r="I313" s="4">
        <v>-3.4070000000000002E-6</v>
      </c>
      <c r="J313">
        <f t="shared" si="69"/>
        <v>-3.407</v>
      </c>
      <c r="L313" s="3">
        <v>3.03</v>
      </c>
      <c r="M313" s="4">
        <v>-4.5419999999999999E-6</v>
      </c>
      <c r="N313">
        <f t="shared" si="70"/>
        <v>-4.5419999999999998</v>
      </c>
      <c r="Q313" s="3">
        <v>3.03</v>
      </c>
      <c r="R313" s="4">
        <v>-1.514E-6</v>
      </c>
      <c r="S313">
        <f t="shared" si="71"/>
        <v>-1.514</v>
      </c>
      <c r="U313" s="3">
        <v>3.03</v>
      </c>
      <c r="V313" s="4">
        <v>-1.136E-6</v>
      </c>
      <c r="W313">
        <f t="shared" si="72"/>
        <v>-1.1359999999999999</v>
      </c>
      <c r="AA313" s="3">
        <v>3.02</v>
      </c>
      <c r="AB313" s="4">
        <v>1.4E-5</v>
      </c>
      <c r="AC313">
        <f t="shared" si="73"/>
        <v>14</v>
      </c>
      <c r="AE313" s="3">
        <v>3.02</v>
      </c>
      <c r="AF313" s="4">
        <v>-7.8650000000000006E-8</v>
      </c>
      <c r="AG313">
        <f t="shared" si="74"/>
        <v>-7.8650000000000012E-2</v>
      </c>
      <c r="AI313" s="3">
        <v>3.02</v>
      </c>
      <c r="AJ313" s="4">
        <v>-3.444E-6</v>
      </c>
      <c r="AK313">
        <f t="shared" si="75"/>
        <v>-3.444</v>
      </c>
      <c r="AN313" s="3">
        <v>3.02</v>
      </c>
      <c r="AO313" s="4">
        <v>-7.8650000000000006E-8</v>
      </c>
      <c r="AP313">
        <f t="shared" si="76"/>
        <v>-7.8650000000000012E-2</v>
      </c>
      <c r="AR313" s="3">
        <v>3.02</v>
      </c>
      <c r="AS313" s="4">
        <v>9.0400000000000005E-7</v>
      </c>
      <c r="AT313">
        <f t="shared" si="77"/>
        <v>0.90400000000000003</v>
      </c>
      <c r="AV313" s="3">
        <v>3.02</v>
      </c>
      <c r="AW313" s="4">
        <v>1.95E-6</v>
      </c>
      <c r="AX313">
        <f t="shared" si="78"/>
        <v>1.95</v>
      </c>
      <c r="BA313" s="3">
        <v>3.02</v>
      </c>
      <c r="BB313" s="4">
        <v>-7.8650000000000006E-8</v>
      </c>
      <c r="BC313">
        <f t="shared" si="79"/>
        <v>-7.8650000000000012E-2</v>
      </c>
      <c r="BE313" s="3">
        <v>3.02</v>
      </c>
      <c r="BF313" s="4">
        <v>1.103E-7</v>
      </c>
      <c r="BG313">
        <f t="shared" si="80"/>
        <v>0.1103</v>
      </c>
      <c r="BI313" s="3">
        <v>3.02</v>
      </c>
      <c r="BJ313" s="4">
        <v>2.9929999999999999E-7</v>
      </c>
      <c r="BK313">
        <f t="shared" si="81"/>
        <v>0.29930000000000001</v>
      </c>
      <c r="BM313" s="3">
        <v>3.02</v>
      </c>
      <c r="BN313" s="4">
        <v>-2.6759999999999999E-7</v>
      </c>
      <c r="BO313">
        <f t="shared" si="82"/>
        <v>-0.2676</v>
      </c>
      <c r="BQ313" s="3">
        <v>3.02</v>
      </c>
      <c r="BR313" s="4">
        <v>-2.0459999999999999E-7</v>
      </c>
      <c r="BS313">
        <f t="shared" si="83"/>
        <v>-0.2046</v>
      </c>
      <c r="BV313" s="3">
        <v>3.02</v>
      </c>
      <c r="BW313" s="4">
        <v>5.8279999999999995E-7</v>
      </c>
      <c r="BX313">
        <f t="shared" si="84"/>
        <v>0.58279999999999998</v>
      </c>
    </row>
    <row r="314" spans="1:76" x14ac:dyDescent="0.25">
      <c r="A314" s="3">
        <v>3.04</v>
      </c>
      <c r="B314" s="4">
        <v>-2.2120000000000002E-6</v>
      </c>
      <c r="D314" s="3">
        <v>3.04</v>
      </c>
      <c r="E314" s="4">
        <v>-2.2120000000000002E-6</v>
      </c>
      <c r="F314">
        <f t="shared" si="68"/>
        <v>-2.2120000000000002</v>
      </c>
      <c r="H314" s="3">
        <v>3.04</v>
      </c>
      <c r="I314" s="4">
        <v>-3.3179999999999998E-6</v>
      </c>
      <c r="J314">
        <f t="shared" si="69"/>
        <v>-3.3179999999999996</v>
      </c>
      <c r="L314" s="3">
        <v>3.04</v>
      </c>
      <c r="M314" s="4">
        <v>-4.4240000000000003E-6</v>
      </c>
      <c r="N314">
        <f t="shared" si="70"/>
        <v>-4.4240000000000004</v>
      </c>
      <c r="Q314" s="3">
        <v>3.04</v>
      </c>
      <c r="R314" s="4">
        <v>-1.4750000000000001E-6</v>
      </c>
      <c r="S314">
        <f t="shared" si="71"/>
        <v>-1.4750000000000001</v>
      </c>
      <c r="U314" s="3">
        <v>3.04</v>
      </c>
      <c r="V314" s="4">
        <v>-1.1060000000000001E-6</v>
      </c>
      <c r="W314">
        <f t="shared" si="72"/>
        <v>-1.1060000000000001</v>
      </c>
      <c r="AA314" s="3">
        <v>3.03</v>
      </c>
      <c r="AB314" s="4">
        <v>1.2E-5</v>
      </c>
      <c r="AC314">
        <f t="shared" si="73"/>
        <v>12</v>
      </c>
      <c r="AE314" s="3">
        <v>3.03</v>
      </c>
      <c r="AF314" s="4">
        <v>-2.2709999999999999E-6</v>
      </c>
      <c r="AG314">
        <f t="shared" si="74"/>
        <v>-2.2709999999999999</v>
      </c>
      <c r="AI314" s="3">
        <v>3.03</v>
      </c>
      <c r="AJ314" s="4">
        <v>-4.2980000000000002E-6</v>
      </c>
      <c r="AK314">
        <f t="shared" si="75"/>
        <v>-4.298</v>
      </c>
      <c r="AN314" s="3">
        <v>3.03</v>
      </c>
      <c r="AO314" s="4">
        <v>-2.2709999999999999E-6</v>
      </c>
      <c r="AP314">
        <f t="shared" si="76"/>
        <v>-2.2709999999999999</v>
      </c>
      <c r="AR314" s="3">
        <v>3.03</v>
      </c>
      <c r="AS314" s="4">
        <v>-2.9999999999999999E-7</v>
      </c>
      <c r="AT314">
        <f t="shared" si="77"/>
        <v>-0.3</v>
      </c>
      <c r="AV314" s="3">
        <v>3.03</v>
      </c>
      <c r="AW314" s="4">
        <v>-1.631E-7</v>
      </c>
      <c r="AX314">
        <f t="shared" si="78"/>
        <v>-0.16309999999999999</v>
      </c>
      <c r="BA314" s="3">
        <v>3.03</v>
      </c>
      <c r="BB314" s="4">
        <v>-2.2709999999999999E-6</v>
      </c>
      <c r="BC314">
        <f t="shared" si="79"/>
        <v>-2.2709999999999999</v>
      </c>
      <c r="BE314" s="3">
        <v>3.03</v>
      </c>
      <c r="BF314" s="4">
        <v>-2.5339999999999998E-6</v>
      </c>
      <c r="BG314">
        <f t="shared" si="80"/>
        <v>-2.5339999999999998</v>
      </c>
      <c r="BI314" s="3">
        <v>3.03</v>
      </c>
      <c r="BJ314" s="4">
        <v>-2.796E-6</v>
      </c>
      <c r="BK314">
        <f t="shared" si="81"/>
        <v>-2.7959999999999998</v>
      </c>
      <c r="BM314" s="3">
        <v>3.03</v>
      </c>
      <c r="BN314" s="4">
        <v>-2.0080000000000001E-6</v>
      </c>
      <c r="BO314">
        <f t="shared" si="82"/>
        <v>-2.008</v>
      </c>
      <c r="BQ314" s="3">
        <v>3.03</v>
      </c>
      <c r="BR314" s="4">
        <v>-2.0949999999999998E-6</v>
      </c>
      <c r="BS314">
        <f t="shared" si="83"/>
        <v>-2.0949999999999998</v>
      </c>
      <c r="BV314" s="3">
        <v>3.03</v>
      </c>
      <c r="BW314" s="4">
        <v>-3.19E-6</v>
      </c>
      <c r="BX314">
        <f t="shared" si="84"/>
        <v>-3.19</v>
      </c>
    </row>
    <row r="315" spans="1:76" x14ac:dyDescent="0.25">
      <c r="A315" s="3">
        <v>3.05</v>
      </c>
      <c r="B315" s="4">
        <v>-4.0029999999999996E-6</v>
      </c>
      <c r="D315" s="3">
        <v>3.05</v>
      </c>
      <c r="E315" s="4">
        <v>-4.0029999999999996E-6</v>
      </c>
      <c r="F315">
        <f t="shared" si="68"/>
        <v>-4.0029999999999992</v>
      </c>
      <c r="H315" s="3">
        <v>3.05</v>
      </c>
      <c r="I315" s="4">
        <v>-6.0050000000000001E-6</v>
      </c>
      <c r="J315">
        <f t="shared" si="69"/>
        <v>-6.0049999999999999</v>
      </c>
      <c r="L315" s="3">
        <v>3.05</v>
      </c>
      <c r="M315" s="4">
        <v>-8.0059999999999992E-6</v>
      </c>
      <c r="N315">
        <f t="shared" si="70"/>
        <v>-8.0059999999999985</v>
      </c>
      <c r="Q315" s="3">
        <v>3.05</v>
      </c>
      <c r="R315" s="4">
        <v>-2.6690000000000002E-6</v>
      </c>
      <c r="S315">
        <f t="shared" si="71"/>
        <v>-2.669</v>
      </c>
      <c r="U315" s="3">
        <v>3.05</v>
      </c>
      <c r="V315" s="4">
        <v>-2.0020000000000001E-6</v>
      </c>
      <c r="W315">
        <f t="shared" si="72"/>
        <v>-2.0020000000000002</v>
      </c>
      <c r="AA315" s="3">
        <v>3.04</v>
      </c>
      <c r="AB315" s="4">
        <v>2.7460000000000001E-6</v>
      </c>
      <c r="AC315">
        <f t="shared" si="73"/>
        <v>2.746</v>
      </c>
      <c r="AE315" s="3">
        <v>3.04</v>
      </c>
      <c r="AF315" s="4">
        <v>-2.2120000000000002E-6</v>
      </c>
      <c r="AG315">
        <f t="shared" si="74"/>
        <v>-2.2120000000000002</v>
      </c>
      <c r="AI315" s="3">
        <v>3.04</v>
      </c>
      <c r="AJ315" s="4">
        <v>-2.8540000000000001E-6</v>
      </c>
      <c r="AK315">
        <f t="shared" si="75"/>
        <v>-2.8540000000000001</v>
      </c>
      <c r="AN315" s="3">
        <v>3.04</v>
      </c>
      <c r="AO315" s="4">
        <v>-2.2120000000000002E-6</v>
      </c>
      <c r="AP315">
        <f t="shared" si="76"/>
        <v>-2.2120000000000002</v>
      </c>
      <c r="AR315" s="3">
        <v>3.04</v>
      </c>
      <c r="AS315" s="4">
        <v>2.9270000000000001E-6</v>
      </c>
      <c r="AT315">
        <f t="shared" si="77"/>
        <v>2.927</v>
      </c>
      <c r="AV315" s="3">
        <v>3.04</v>
      </c>
      <c r="AW315" s="4">
        <v>8.1200000000000002E-7</v>
      </c>
      <c r="AX315">
        <f t="shared" si="78"/>
        <v>0.81200000000000006</v>
      </c>
      <c r="BA315" s="3">
        <v>3.04</v>
      </c>
      <c r="BB315" s="4">
        <v>-2.2120000000000002E-6</v>
      </c>
      <c r="BC315">
        <f t="shared" si="79"/>
        <v>-2.2120000000000002</v>
      </c>
      <c r="BE315" s="3">
        <v>3.04</v>
      </c>
      <c r="BF315" s="4">
        <v>-2.1169999999999998E-6</v>
      </c>
      <c r="BG315">
        <f t="shared" si="80"/>
        <v>-2.117</v>
      </c>
      <c r="BI315" s="3">
        <v>3.04</v>
      </c>
      <c r="BJ315" s="4">
        <v>-2.0219999999999999E-6</v>
      </c>
      <c r="BK315">
        <f t="shared" si="81"/>
        <v>-2.0219999999999998</v>
      </c>
      <c r="BM315" s="3">
        <v>3.04</v>
      </c>
      <c r="BN315" s="4">
        <v>-2.3070000000000001E-6</v>
      </c>
      <c r="BO315">
        <f t="shared" si="82"/>
        <v>-2.3069999999999999</v>
      </c>
      <c r="BQ315" s="3">
        <v>3.04</v>
      </c>
      <c r="BR315" s="4">
        <v>-2.2749999999999998E-6</v>
      </c>
      <c r="BS315">
        <f t="shared" si="83"/>
        <v>-2.2749999999999999</v>
      </c>
      <c r="BV315" s="3">
        <v>3.04</v>
      </c>
      <c r="BW315" s="4">
        <v>-1.8789999999999999E-6</v>
      </c>
      <c r="BX315">
        <f t="shared" si="84"/>
        <v>-1.879</v>
      </c>
    </row>
    <row r="316" spans="1:76" x14ac:dyDescent="0.25">
      <c r="A316" s="3">
        <v>3.06</v>
      </c>
      <c r="B316" s="4">
        <v>-2.9160000000000001E-6</v>
      </c>
      <c r="D316" s="3">
        <v>3.06</v>
      </c>
      <c r="E316" s="4">
        <v>-2.9160000000000001E-6</v>
      </c>
      <c r="F316">
        <f t="shared" si="68"/>
        <v>-2.9159999999999999</v>
      </c>
      <c r="H316" s="3">
        <v>3.06</v>
      </c>
      <c r="I316" s="4">
        <v>-4.374E-6</v>
      </c>
      <c r="J316">
        <f t="shared" si="69"/>
        <v>-4.3739999999999997</v>
      </c>
      <c r="L316" s="3">
        <v>3.06</v>
      </c>
      <c r="M316" s="4">
        <v>-5.8320000000000002E-6</v>
      </c>
      <c r="N316">
        <f t="shared" si="70"/>
        <v>-5.8319999999999999</v>
      </c>
      <c r="Q316" s="3">
        <v>3.06</v>
      </c>
      <c r="R316" s="4">
        <v>-1.9439999999999999E-6</v>
      </c>
      <c r="S316">
        <f t="shared" si="71"/>
        <v>-1.944</v>
      </c>
      <c r="U316" s="3">
        <v>3.06</v>
      </c>
      <c r="V316" s="4">
        <v>-1.4580000000000001E-6</v>
      </c>
      <c r="W316">
        <f t="shared" si="72"/>
        <v>-1.458</v>
      </c>
      <c r="AA316" s="3">
        <v>3.05</v>
      </c>
      <c r="AB316" s="4">
        <v>-5.3900000000000005E-7</v>
      </c>
      <c r="AC316">
        <f t="shared" si="73"/>
        <v>-0.53900000000000003</v>
      </c>
      <c r="AE316" s="3">
        <v>3.05</v>
      </c>
      <c r="AF316" s="4">
        <v>-4.0029999999999996E-6</v>
      </c>
      <c r="AG316">
        <f t="shared" si="74"/>
        <v>-4.0029999999999992</v>
      </c>
      <c r="AI316" s="3">
        <v>3.05</v>
      </c>
      <c r="AJ316" s="4">
        <v>-4.0849999999999999E-6</v>
      </c>
      <c r="AK316">
        <f t="shared" si="75"/>
        <v>-4.085</v>
      </c>
      <c r="AN316" s="3">
        <v>3.05</v>
      </c>
      <c r="AO316" s="4">
        <v>-4.0029999999999996E-6</v>
      </c>
      <c r="AP316">
        <f t="shared" si="76"/>
        <v>-4.0029999999999992</v>
      </c>
      <c r="AR316" s="3">
        <v>3.05</v>
      </c>
      <c r="AS316" s="4">
        <v>-1.3209999999999999E-6</v>
      </c>
      <c r="AT316">
        <f t="shared" si="77"/>
        <v>-1.321</v>
      </c>
      <c r="AV316" s="3">
        <v>3.05</v>
      </c>
      <c r="AW316" s="4">
        <v>-3.5099999999999999E-6</v>
      </c>
      <c r="AX316">
        <f t="shared" si="78"/>
        <v>-3.51</v>
      </c>
      <c r="BA316" s="3">
        <v>3.05</v>
      </c>
      <c r="BB316" s="4">
        <v>-4.0029999999999996E-6</v>
      </c>
      <c r="BC316">
        <f t="shared" si="79"/>
        <v>-4.0029999999999992</v>
      </c>
      <c r="BE316" s="3">
        <v>3.05</v>
      </c>
      <c r="BF316" s="4">
        <v>-4.0860000000000004E-6</v>
      </c>
      <c r="BG316">
        <f t="shared" si="80"/>
        <v>-4.0860000000000003</v>
      </c>
      <c r="BI316" s="3">
        <v>3.05</v>
      </c>
      <c r="BJ316" s="4">
        <v>-4.1679999999999997E-6</v>
      </c>
      <c r="BK316">
        <f t="shared" si="81"/>
        <v>-4.1680000000000001</v>
      </c>
      <c r="BM316" s="3">
        <v>3.05</v>
      </c>
      <c r="BN316" s="4">
        <v>-3.9199999999999997E-6</v>
      </c>
      <c r="BO316">
        <f t="shared" si="82"/>
        <v>-3.92</v>
      </c>
      <c r="BQ316" s="3">
        <v>3.05</v>
      </c>
      <c r="BR316" s="4">
        <v>-3.9469999999999996E-6</v>
      </c>
      <c r="BS316">
        <f t="shared" si="83"/>
        <v>-3.9469999999999996</v>
      </c>
      <c r="BV316" s="3">
        <v>3.05</v>
      </c>
      <c r="BW316" s="4">
        <v>-4.2919999999999997E-6</v>
      </c>
      <c r="BX316">
        <f t="shared" si="84"/>
        <v>-4.2919999999999998</v>
      </c>
    </row>
    <row r="317" spans="1:76" x14ac:dyDescent="0.25">
      <c r="A317" s="3">
        <v>3.07</v>
      </c>
      <c r="B317" s="4">
        <v>-5.2089999999999996E-6</v>
      </c>
      <c r="D317" s="3">
        <v>3.07</v>
      </c>
      <c r="E317" s="4">
        <v>-5.2089999999999996E-6</v>
      </c>
      <c r="F317">
        <f t="shared" si="68"/>
        <v>-5.2089999999999996</v>
      </c>
      <c r="H317" s="3">
        <v>3.07</v>
      </c>
      <c r="I317" s="4">
        <v>-7.8129999999999996E-6</v>
      </c>
      <c r="J317">
        <f t="shared" si="69"/>
        <v>-7.8129999999999997</v>
      </c>
      <c r="L317" s="3">
        <v>3.07</v>
      </c>
      <c r="M317" s="4">
        <v>-1.0000000000000001E-5</v>
      </c>
      <c r="N317">
        <f t="shared" si="70"/>
        <v>-10</v>
      </c>
      <c r="Q317" s="3">
        <v>3.07</v>
      </c>
      <c r="R317" s="4">
        <v>-3.472E-6</v>
      </c>
      <c r="S317">
        <f t="shared" si="71"/>
        <v>-3.472</v>
      </c>
      <c r="U317" s="3">
        <v>3.07</v>
      </c>
      <c r="V317" s="4">
        <v>-2.604E-6</v>
      </c>
      <c r="W317">
        <f t="shared" si="72"/>
        <v>-2.6040000000000001</v>
      </c>
      <c r="AA317" s="3">
        <v>3.06</v>
      </c>
      <c r="AB317" s="4">
        <v>3.7120000000000002E-6</v>
      </c>
      <c r="AC317">
        <f t="shared" si="73"/>
        <v>3.7120000000000002</v>
      </c>
      <c r="AE317" s="3">
        <v>3.06</v>
      </c>
      <c r="AF317" s="4">
        <v>-2.9160000000000001E-6</v>
      </c>
      <c r="AG317">
        <f t="shared" si="74"/>
        <v>-2.9159999999999999</v>
      </c>
      <c r="AI317" s="3">
        <v>3.06</v>
      </c>
      <c r="AJ317" s="4">
        <v>-5.5960000000000003E-6</v>
      </c>
      <c r="AK317">
        <f t="shared" si="75"/>
        <v>-5.5960000000000001</v>
      </c>
      <c r="AN317" s="3">
        <v>3.06</v>
      </c>
      <c r="AO317" s="4">
        <v>-2.9160000000000001E-6</v>
      </c>
      <c r="AP317">
        <f t="shared" si="76"/>
        <v>-2.9159999999999999</v>
      </c>
      <c r="AR317" s="3">
        <v>3.06</v>
      </c>
      <c r="AS317" s="4">
        <v>1.2100000000000001E-6</v>
      </c>
      <c r="AT317">
        <f t="shared" si="77"/>
        <v>1.21</v>
      </c>
      <c r="AV317" s="3">
        <v>3.06</v>
      </c>
      <c r="AW317" s="4">
        <v>-1.855E-6</v>
      </c>
      <c r="AX317">
        <f t="shared" si="78"/>
        <v>-1.855</v>
      </c>
      <c r="BA317" s="3">
        <v>3.06</v>
      </c>
      <c r="BB317" s="4">
        <v>-2.9160000000000001E-6</v>
      </c>
      <c r="BC317">
        <f t="shared" si="79"/>
        <v>-2.9159999999999999</v>
      </c>
      <c r="BE317" s="3">
        <v>3.06</v>
      </c>
      <c r="BF317" s="4">
        <v>-2.6220000000000001E-6</v>
      </c>
      <c r="BG317">
        <f t="shared" si="80"/>
        <v>-2.6219999999999999</v>
      </c>
      <c r="BI317" s="3">
        <v>3.06</v>
      </c>
      <c r="BJ317" s="4">
        <v>-2.3290000000000001E-6</v>
      </c>
      <c r="BK317">
        <f t="shared" si="81"/>
        <v>-2.3290000000000002</v>
      </c>
      <c r="BM317" s="3">
        <v>3.06</v>
      </c>
      <c r="BN317" s="4">
        <v>-3.2100000000000002E-6</v>
      </c>
      <c r="BO317">
        <f t="shared" si="82"/>
        <v>-3.21</v>
      </c>
      <c r="BQ317" s="3">
        <v>3.06</v>
      </c>
      <c r="BR317" s="4">
        <v>-3.1109999999999999E-6</v>
      </c>
      <c r="BS317">
        <f t="shared" si="83"/>
        <v>-3.1109999999999998</v>
      </c>
      <c r="BV317" s="3">
        <v>3.06</v>
      </c>
      <c r="BW317" s="4">
        <v>-1.888E-6</v>
      </c>
      <c r="BX317">
        <f t="shared" si="84"/>
        <v>-1.8879999999999999</v>
      </c>
    </row>
    <row r="318" spans="1:76" x14ac:dyDescent="0.25">
      <c r="A318" s="3">
        <v>3.08</v>
      </c>
      <c r="B318" s="4">
        <v>-5.7799999999999997E-6</v>
      </c>
      <c r="D318" s="3">
        <v>3.08</v>
      </c>
      <c r="E318" s="4">
        <v>-5.7799999999999997E-6</v>
      </c>
      <c r="F318">
        <f t="shared" si="68"/>
        <v>-5.7799999999999994</v>
      </c>
      <c r="H318" s="3">
        <v>3.08</v>
      </c>
      <c r="I318" s="4">
        <v>-8.67E-6</v>
      </c>
      <c r="J318">
        <f t="shared" si="69"/>
        <v>-8.67</v>
      </c>
      <c r="L318" s="3">
        <v>3.08</v>
      </c>
      <c r="M318" s="4">
        <v>-1.2E-5</v>
      </c>
      <c r="N318">
        <f t="shared" si="70"/>
        <v>-12</v>
      </c>
      <c r="Q318" s="3">
        <v>3.08</v>
      </c>
      <c r="R318" s="4">
        <v>-3.8530000000000002E-6</v>
      </c>
      <c r="S318">
        <f t="shared" si="71"/>
        <v>-3.8530000000000002</v>
      </c>
      <c r="U318" s="3">
        <v>3.08</v>
      </c>
      <c r="V318" s="4">
        <v>-2.8899999999999999E-6</v>
      </c>
      <c r="W318">
        <f t="shared" si="72"/>
        <v>-2.8899999999999997</v>
      </c>
      <c r="AA318" s="3">
        <v>3.07</v>
      </c>
      <c r="AB318" s="4">
        <v>9.3529999999999996E-7</v>
      </c>
      <c r="AC318">
        <f t="shared" si="73"/>
        <v>0.93529999999999991</v>
      </c>
      <c r="AE318" s="3">
        <v>3.07</v>
      </c>
      <c r="AF318" s="4">
        <v>-5.2089999999999996E-6</v>
      </c>
      <c r="AG318">
        <f t="shared" si="74"/>
        <v>-5.2089999999999996</v>
      </c>
      <c r="AI318" s="3">
        <v>3.07</v>
      </c>
      <c r="AJ318" s="4">
        <v>-4.4059999999999998E-6</v>
      </c>
      <c r="AK318">
        <f t="shared" si="75"/>
        <v>-4.4059999999999997</v>
      </c>
      <c r="AN318" s="3">
        <v>3.07</v>
      </c>
      <c r="AO318" s="4">
        <v>-5.2089999999999996E-6</v>
      </c>
      <c r="AP318">
        <f t="shared" si="76"/>
        <v>-5.2089999999999996</v>
      </c>
      <c r="AR318" s="3">
        <v>3.07</v>
      </c>
      <c r="AS318" s="4">
        <v>-1.9649999999999998E-6</v>
      </c>
      <c r="AT318">
        <f t="shared" si="77"/>
        <v>-1.9649999999999999</v>
      </c>
      <c r="AV318" s="3">
        <v>3.07</v>
      </c>
      <c r="AW318" s="4">
        <v>-2.5009999999999999E-6</v>
      </c>
      <c r="AX318">
        <f t="shared" si="78"/>
        <v>-2.5009999999999999</v>
      </c>
      <c r="BA318" s="3">
        <v>3.07</v>
      </c>
      <c r="BB318" s="4">
        <v>-5.2089999999999996E-6</v>
      </c>
      <c r="BC318">
        <f t="shared" si="79"/>
        <v>-5.2089999999999996</v>
      </c>
      <c r="BE318" s="3">
        <v>3.07</v>
      </c>
      <c r="BF318" s="4">
        <v>-4.2250000000000002E-6</v>
      </c>
      <c r="BG318">
        <f t="shared" si="80"/>
        <v>-4.2250000000000005</v>
      </c>
      <c r="BI318" s="3">
        <v>3.07</v>
      </c>
      <c r="BJ318" s="4">
        <v>-3.241E-6</v>
      </c>
      <c r="BK318">
        <f t="shared" si="81"/>
        <v>-3.2410000000000001</v>
      </c>
      <c r="BM318" s="3">
        <v>3.07</v>
      </c>
      <c r="BN318" s="4">
        <v>-6.1929999999999998E-6</v>
      </c>
      <c r="BO318">
        <f t="shared" si="82"/>
        <v>-6.1929999999999996</v>
      </c>
      <c r="BQ318" s="3">
        <v>3.07</v>
      </c>
      <c r="BR318" s="4">
        <v>-5.8640000000000001E-6</v>
      </c>
      <c r="BS318">
        <f t="shared" si="83"/>
        <v>-5.8639999999999999</v>
      </c>
      <c r="BV318" s="3">
        <v>3.07</v>
      </c>
      <c r="BW318" s="4">
        <v>-1.764E-6</v>
      </c>
      <c r="BX318">
        <f t="shared" si="84"/>
        <v>-1.764</v>
      </c>
    </row>
    <row r="319" spans="1:76" x14ac:dyDescent="0.25">
      <c r="A319" s="3">
        <v>3.09</v>
      </c>
      <c r="B319" s="4">
        <v>-4.189E-6</v>
      </c>
      <c r="D319" s="3">
        <v>3.09</v>
      </c>
      <c r="E319" s="4">
        <v>-4.189E-6</v>
      </c>
      <c r="F319">
        <f t="shared" si="68"/>
        <v>-4.1890000000000001</v>
      </c>
      <c r="H319" s="3">
        <v>3.09</v>
      </c>
      <c r="I319" s="4">
        <v>-6.2829999999999998E-6</v>
      </c>
      <c r="J319">
        <f t="shared" si="69"/>
        <v>-6.2829999999999995</v>
      </c>
      <c r="L319" s="3">
        <v>3.09</v>
      </c>
      <c r="M319" s="4">
        <v>-8.3769999999999996E-6</v>
      </c>
      <c r="N319">
        <f t="shared" si="70"/>
        <v>-8.3769999999999989</v>
      </c>
      <c r="Q319" s="3">
        <v>3.09</v>
      </c>
      <c r="R319" s="4">
        <v>-2.7920000000000001E-6</v>
      </c>
      <c r="S319">
        <f t="shared" si="71"/>
        <v>-2.7920000000000003</v>
      </c>
      <c r="U319" s="3">
        <v>3.09</v>
      </c>
      <c r="V319" s="4">
        <v>-2.0940000000000002E-6</v>
      </c>
      <c r="W319">
        <f t="shared" si="72"/>
        <v>-2.0940000000000003</v>
      </c>
      <c r="AA319" s="3">
        <v>3.08</v>
      </c>
      <c r="AB319" s="4">
        <v>-2.413E-6</v>
      </c>
      <c r="AC319">
        <f t="shared" si="73"/>
        <v>-2.4129999999999998</v>
      </c>
      <c r="AE319" s="3">
        <v>3.08</v>
      </c>
      <c r="AF319" s="4">
        <v>-5.7799999999999997E-6</v>
      </c>
      <c r="AG319">
        <f t="shared" si="74"/>
        <v>-5.7799999999999994</v>
      </c>
      <c r="AI319" s="3">
        <v>3.08</v>
      </c>
      <c r="AJ319" s="4">
        <v>-4.5870000000000003E-6</v>
      </c>
      <c r="AK319">
        <f t="shared" si="75"/>
        <v>-4.5870000000000006</v>
      </c>
      <c r="AN319" s="3">
        <v>3.08</v>
      </c>
      <c r="AO319" s="4">
        <v>-5.7799999999999997E-6</v>
      </c>
      <c r="AP319">
        <f t="shared" si="76"/>
        <v>-5.7799999999999994</v>
      </c>
      <c r="AR319" s="3">
        <v>3.08</v>
      </c>
      <c r="AS319" s="4">
        <v>-5.8289999999999996E-6</v>
      </c>
      <c r="AT319">
        <f t="shared" si="77"/>
        <v>-5.8289999999999997</v>
      </c>
      <c r="AV319" s="3">
        <v>3.08</v>
      </c>
      <c r="AW319" s="4">
        <v>-6.956E-6</v>
      </c>
      <c r="AX319">
        <f t="shared" si="78"/>
        <v>-6.9560000000000004</v>
      </c>
      <c r="BA319" s="3">
        <v>3.08</v>
      </c>
      <c r="BB319" s="4">
        <v>-5.7799999999999997E-6</v>
      </c>
      <c r="BC319">
        <f t="shared" si="79"/>
        <v>-5.7799999999999994</v>
      </c>
      <c r="BE319" s="3">
        <v>3.08</v>
      </c>
      <c r="BF319" s="4">
        <v>-5.631E-6</v>
      </c>
      <c r="BG319">
        <f t="shared" si="80"/>
        <v>-5.6310000000000002</v>
      </c>
      <c r="BI319" s="3">
        <v>3.08</v>
      </c>
      <c r="BJ319" s="4">
        <v>-5.4820000000000002E-6</v>
      </c>
      <c r="BK319">
        <f t="shared" si="81"/>
        <v>-5.4820000000000002</v>
      </c>
      <c r="BM319" s="3">
        <v>3.08</v>
      </c>
      <c r="BN319" s="4">
        <v>-5.9290000000000003E-6</v>
      </c>
      <c r="BO319">
        <f t="shared" si="82"/>
        <v>-5.9290000000000003</v>
      </c>
      <c r="BQ319" s="3">
        <v>3.08</v>
      </c>
      <c r="BR319" s="4">
        <v>-5.8780000000000003E-6</v>
      </c>
      <c r="BS319">
        <f t="shared" si="83"/>
        <v>-5.8780000000000001</v>
      </c>
      <c r="BV319" s="3">
        <v>3.08</v>
      </c>
      <c r="BW319" s="4">
        <v>-5.2580000000000003E-6</v>
      </c>
      <c r="BX319">
        <f t="shared" si="84"/>
        <v>-5.258</v>
      </c>
    </row>
    <row r="320" spans="1:76" x14ac:dyDescent="0.25">
      <c r="A320" s="3">
        <v>3.1</v>
      </c>
      <c r="B320" s="4">
        <v>-1.7060000000000001E-6</v>
      </c>
      <c r="D320" s="3">
        <v>3.1</v>
      </c>
      <c r="E320" s="4">
        <v>-1.7060000000000001E-6</v>
      </c>
      <c r="F320">
        <f t="shared" si="68"/>
        <v>-1.706</v>
      </c>
      <c r="H320" s="3">
        <v>3.1</v>
      </c>
      <c r="I320" s="4">
        <v>-2.559E-6</v>
      </c>
      <c r="J320">
        <f t="shared" si="69"/>
        <v>-2.5590000000000002</v>
      </c>
      <c r="L320" s="3">
        <v>3.1</v>
      </c>
      <c r="M320" s="4">
        <v>-3.4120000000000001E-6</v>
      </c>
      <c r="N320">
        <f t="shared" si="70"/>
        <v>-3.4119999999999999</v>
      </c>
      <c r="Q320" s="3">
        <v>3.1</v>
      </c>
      <c r="R320" s="4">
        <v>-1.1370000000000001E-6</v>
      </c>
      <c r="S320">
        <f t="shared" si="71"/>
        <v>-1.137</v>
      </c>
      <c r="U320" s="3">
        <v>3.1</v>
      </c>
      <c r="V320" s="4">
        <v>-8.5290000000000002E-7</v>
      </c>
      <c r="W320">
        <f t="shared" si="72"/>
        <v>-0.85289999999999999</v>
      </c>
      <c r="AA320" s="3">
        <v>3.09</v>
      </c>
      <c r="AB320" s="4">
        <v>-2.1610000000000001E-6</v>
      </c>
      <c r="AC320">
        <f t="shared" si="73"/>
        <v>-2.161</v>
      </c>
      <c r="AE320" s="3">
        <v>3.09</v>
      </c>
      <c r="AF320" s="4">
        <v>-4.189E-6</v>
      </c>
      <c r="AG320">
        <f t="shared" si="74"/>
        <v>-4.1890000000000001</v>
      </c>
      <c r="AI320" s="3">
        <v>3.09</v>
      </c>
      <c r="AJ320" s="4">
        <v>-3.1109999999999999E-6</v>
      </c>
      <c r="AK320">
        <f t="shared" si="75"/>
        <v>-3.1109999999999998</v>
      </c>
      <c r="AN320" s="3">
        <v>3.09</v>
      </c>
      <c r="AO320" s="4">
        <v>-4.189E-6</v>
      </c>
      <c r="AP320">
        <f t="shared" si="76"/>
        <v>-4.1890000000000001</v>
      </c>
      <c r="AR320" s="3">
        <v>3.09</v>
      </c>
      <c r="AS320" s="4">
        <v>-3.6729999999999998E-6</v>
      </c>
      <c r="AT320">
        <f t="shared" si="77"/>
        <v>-3.6729999999999996</v>
      </c>
      <c r="AV320" s="3">
        <v>3.09</v>
      </c>
      <c r="AW320" s="4">
        <v>-6.3550000000000001E-6</v>
      </c>
      <c r="AX320">
        <f t="shared" si="78"/>
        <v>-6.3550000000000004</v>
      </c>
      <c r="BA320" s="3">
        <v>3.09</v>
      </c>
      <c r="BB320" s="4">
        <v>-4.189E-6</v>
      </c>
      <c r="BC320">
        <f t="shared" si="79"/>
        <v>-4.1890000000000001</v>
      </c>
      <c r="BE320" s="3">
        <v>3.09</v>
      </c>
      <c r="BF320" s="4">
        <v>-4.1420000000000003E-6</v>
      </c>
      <c r="BG320">
        <f t="shared" si="80"/>
        <v>-4.1420000000000003</v>
      </c>
      <c r="BI320" s="3">
        <v>3.09</v>
      </c>
      <c r="BJ320" s="4">
        <v>-4.0949999999999998E-6</v>
      </c>
      <c r="BK320">
        <f t="shared" si="81"/>
        <v>-4.0949999999999998</v>
      </c>
      <c r="BM320" s="3">
        <v>3.09</v>
      </c>
      <c r="BN320" s="4">
        <v>-4.2350000000000001E-6</v>
      </c>
      <c r="BO320">
        <f t="shared" si="82"/>
        <v>-4.2350000000000003</v>
      </c>
      <c r="BQ320" s="3">
        <v>3.09</v>
      </c>
      <c r="BR320" s="4">
        <v>-4.2189999999999998E-6</v>
      </c>
      <c r="BS320">
        <f t="shared" si="83"/>
        <v>-4.2189999999999994</v>
      </c>
      <c r="BV320" s="3">
        <v>3.09</v>
      </c>
      <c r="BW320" s="4">
        <v>-4.0249999999999996E-6</v>
      </c>
      <c r="BX320">
        <f t="shared" si="84"/>
        <v>-4.0249999999999995</v>
      </c>
    </row>
    <row r="321" spans="1:76" x14ac:dyDescent="0.25">
      <c r="A321" s="3">
        <v>3.11</v>
      </c>
      <c r="B321" s="4">
        <v>-3.9009999999999996E-6</v>
      </c>
      <c r="D321" s="3">
        <v>3.11</v>
      </c>
      <c r="E321" s="4">
        <v>-3.9009999999999996E-6</v>
      </c>
      <c r="F321">
        <f t="shared" si="68"/>
        <v>-3.9009999999999998</v>
      </c>
      <c r="H321" s="3">
        <v>3.11</v>
      </c>
      <c r="I321" s="4">
        <v>-5.8510000000000004E-6</v>
      </c>
      <c r="J321">
        <f t="shared" si="69"/>
        <v>-5.851</v>
      </c>
      <c r="L321" s="3">
        <v>3.11</v>
      </c>
      <c r="M321" s="4">
        <v>-7.8019999999999992E-6</v>
      </c>
      <c r="N321">
        <f t="shared" si="70"/>
        <v>-7.8019999999999996</v>
      </c>
      <c r="Q321" s="3">
        <v>3.11</v>
      </c>
      <c r="R321" s="4">
        <v>-2.6010000000000002E-6</v>
      </c>
      <c r="S321">
        <f t="shared" si="71"/>
        <v>-2.601</v>
      </c>
      <c r="U321" s="3">
        <v>3.11</v>
      </c>
      <c r="V321" s="4">
        <v>-1.95E-6</v>
      </c>
      <c r="W321">
        <f t="shared" si="72"/>
        <v>-1.95</v>
      </c>
      <c r="AA321" s="3">
        <v>3.1</v>
      </c>
      <c r="AB321" s="4">
        <v>-1.063E-6</v>
      </c>
      <c r="AC321">
        <f t="shared" si="73"/>
        <v>-1.0629999999999999</v>
      </c>
      <c r="AE321" s="3">
        <v>3.1</v>
      </c>
      <c r="AF321" s="4">
        <v>-1.7060000000000001E-6</v>
      </c>
      <c r="AG321">
        <f t="shared" si="74"/>
        <v>-1.706</v>
      </c>
      <c r="AI321" s="3">
        <v>3.1</v>
      </c>
      <c r="AJ321" s="4">
        <v>-1.254E-6</v>
      </c>
      <c r="AK321">
        <f t="shared" si="75"/>
        <v>-1.254</v>
      </c>
      <c r="AN321" s="3">
        <v>3.1</v>
      </c>
      <c r="AO321" s="4">
        <v>-1.7060000000000001E-6</v>
      </c>
      <c r="AP321">
        <f t="shared" si="76"/>
        <v>-1.706</v>
      </c>
      <c r="AR321" s="3">
        <v>3.1</v>
      </c>
      <c r="AS321" s="4">
        <v>-1.674E-6</v>
      </c>
      <c r="AT321">
        <f t="shared" si="77"/>
        <v>-1.6739999999999999</v>
      </c>
      <c r="AV321" s="3">
        <v>3.1</v>
      </c>
      <c r="AW321" s="4">
        <v>-5.7800000000000001E-7</v>
      </c>
      <c r="AX321">
        <f t="shared" si="78"/>
        <v>-0.57800000000000007</v>
      </c>
      <c r="BA321" s="3">
        <v>3.1</v>
      </c>
      <c r="BB321" s="4">
        <v>-1.7060000000000001E-6</v>
      </c>
      <c r="BC321">
        <f t="shared" si="79"/>
        <v>-1.706</v>
      </c>
      <c r="BE321" s="3">
        <v>3.1</v>
      </c>
      <c r="BF321" s="4">
        <v>-1.268E-6</v>
      </c>
      <c r="BG321">
        <f t="shared" si="80"/>
        <v>-1.268</v>
      </c>
      <c r="BI321" s="3">
        <v>3.1</v>
      </c>
      <c r="BJ321" s="4">
        <v>-8.3030000000000002E-7</v>
      </c>
      <c r="BK321">
        <f t="shared" si="81"/>
        <v>-0.83030000000000004</v>
      </c>
      <c r="BM321" s="3">
        <v>3.1</v>
      </c>
      <c r="BN321" s="4">
        <v>-2.1440000000000001E-6</v>
      </c>
      <c r="BO321">
        <f t="shared" si="82"/>
        <v>-2.1440000000000001</v>
      </c>
      <c r="BQ321" s="3">
        <v>3.1</v>
      </c>
      <c r="BR321" s="4">
        <v>-1.9970000000000001E-6</v>
      </c>
      <c r="BS321">
        <f t="shared" si="83"/>
        <v>-1.9970000000000001</v>
      </c>
      <c r="BV321" s="3">
        <v>3.1</v>
      </c>
      <c r="BW321" s="4">
        <v>-1.737E-7</v>
      </c>
      <c r="BX321">
        <f t="shared" si="84"/>
        <v>-0.17369999999999999</v>
      </c>
    </row>
    <row r="322" spans="1:76" x14ac:dyDescent="0.25">
      <c r="A322" s="3">
        <v>3.12</v>
      </c>
      <c r="B322" s="4">
        <v>-6.0639999999999999E-6</v>
      </c>
      <c r="D322" s="3">
        <v>3.12</v>
      </c>
      <c r="E322" s="4">
        <v>-6.0639999999999999E-6</v>
      </c>
      <c r="F322">
        <f t="shared" si="68"/>
        <v>-6.0640000000000001</v>
      </c>
      <c r="H322" s="3">
        <v>3.12</v>
      </c>
      <c r="I322" s="4">
        <v>-9.0969999999999995E-6</v>
      </c>
      <c r="J322">
        <f t="shared" si="69"/>
        <v>-9.0969999999999995</v>
      </c>
      <c r="L322" s="3">
        <v>3.12</v>
      </c>
      <c r="M322" s="4">
        <v>-1.2E-5</v>
      </c>
      <c r="N322">
        <f t="shared" si="70"/>
        <v>-12</v>
      </c>
      <c r="Q322" s="3">
        <v>3.12</v>
      </c>
      <c r="R322" s="4">
        <v>-4.0430000000000001E-6</v>
      </c>
      <c r="S322">
        <f t="shared" si="71"/>
        <v>-4.0430000000000001</v>
      </c>
      <c r="U322" s="3">
        <v>3.12</v>
      </c>
      <c r="V322" s="4">
        <v>-3.0319999999999999E-6</v>
      </c>
      <c r="W322">
        <f t="shared" si="72"/>
        <v>-3.032</v>
      </c>
      <c r="AA322" s="3">
        <v>3.11</v>
      </c>
      <c r="AB322" s="4">
        <v>-3.8199999999999998E-6</v>
      </c>
      <c r="AC322">
        <f t="shared" si="73"/>
        <v>-3.82</v>
      </c>
      <c r="AE322" s="3">
        <v>3.11</v>
      </c>
      <c r="AF322" s="4">
        <v>-3.9009999999999996E-6</v>
      </c>
      <c r="AG322">
        <f t="shared" si="74"/>
        <v>-3.9009999999999998</v>
      </c>
      <c r="AI322" s="3">
        <v>3.11</v>
      </c>
      <c r="AJ322" s="4">
        <v>-5.271E-6</v>
      </c>
      <c r="AK322">
        <f t="shared" si="75"/>
        <v>-5.2709999999999999</v>
      </c>
      <c r="AN322" s="3">
        <v>3.11</v>
      </c>
      <c r="AO322" s="4">
        <v>-3.9009999999999996E-6</v>
      </c>
      <c r="AP322">
        <f t="shared" si="76"/>
        <v>-3.9009999999999998</v>
      </c>
      <c r="AR322" s="3">
        <v>3.11</v>
      </c>
      <c r="AS322" s="4">
        <v>-6.2179999999999996E-6</v>
      </c>
      <c r="AT322">
        <f t="shared" si="77"/>
        <v>-6.218</v>
      </c>
      <c r="AV322" s="3">
        <v>3.11</v>
      </c>
      <c r="AW322" s="4">
        <v>-4.0160000000000002E-6</v>
      </c>
      <c r="AX322">
        <f t="shared" si="78"/>
        <v>-4.016</v>
      </c>
      <c r="BA322" s="3">
        <v>3.11</v>
      </c>
      <c r="BB322" s="4">
        <v>-3.9009999999999996E-6</v>
      </c>
      <c r="BC322">
        <f t="shared" si="79"/>
        <v>-3.9009999999999998</v>
      </c>
      <c r="BE322" s="3">
        <v>3.11</v>
      </c>
      <c r="BF322" s="4">
        <v>-3.9319999999999998E-6</v>
      </c>
      <c r="BG322">
        <f t="shared" si="80"/>
        <v>-3.9319999999999999</v>
      </c>
      <c r="BI322" s="3">
        <v>3.11</v>
      </c>
      <c r="BJ322" s="4">
        <v>-3.9620000000000004E-6</v>
      </c>
      <c r="BK322">
        <f t="shared" si="81"/>
        <v>-3.9620000000000002</v>
      </c>
      <c r="BM322" s="3">
        <v>3.11</v>
      </c>
      <c r="BN322" s="4">
        <v>-3.8700000000000002E-6</v>
      </c>
      <c r="BO322">
        <f t="shared" si="82"/>
        <v>-3.87</v>
      </c>
      <c r="BQ322" s="3">
        <v>3.11</v>
      </c>
      <c r="BR322" s="4">
        <v>-3.8800000000000001E-6</v>
      </c>
      <c r="BS322">
        <f t="shared" si="83"/>
        <v>-3.8800000000000003</v>
      </c>
      <c r="BV322" s="3">
        <v>3.11</v>
      </c>
      <c r="BW322" s="4">
        <v>-4.0080000000000004E-6</v>
      </c>
      <c r="BX322">
        <f t="shared" si="84"/>
        <v>-4.008</v>
      </c>
    </row>
    <row r="323" spans="1:76" x14ac:dyDescent="0.25">
      <c r="A323" s="3">
        <v>3.13</v>
      </c>
      <c r="B323" s="4">
        <v>-3.2679999999999999E-6</v>
      </c>
      <c r="D323" s="3">
        <v>3.13</v>
      </c>
      <c r="E323" s="4">
        <v>-3.2679999999999999E-6</v>
      </c>
      <c r="F323">
        <f t="shared" si="68"/>
        <v>-3.2679999999999998</v>
      </c>
      <c r="H323" s="3">
        <v>3.13</v>
      </c>
      <c r="I323" s="4">
        <v>-4.9010000000000002E-6</v>
      </c>
      <c r="J323">
        <f t="shared" si="69"/>
        <v>-4.9009999999999998</v>
      </c>
      <c r="L323" s="3">
        <v>3.13</v>
      </c>
      <c r="M323" s="4">
        <v>-6.5350000000000001E-6</v>
      </c>
      <c r="N323">
        <f t="shared" si="70"/>
        <v>-6.5350000000000001</v>
      </c>
      <c r="Q323" s="3">
        <v>3.13</v>
      </c>
      <c r="R323" s="4">
        <v>-2.1780000000000002E-6</v>
      </c>
      <c r="S323">
        <f t="shared" si="71"/>
        <v>-2.1779999999999999</v>
      </c>
      <c r="U323" s="3">
        <v>3.13</v>
      </c>
      <c r="V323" s="4">
        <v>-1.6339999999999999E-6</v>
      </c>
      <c r="W323">
        <f t="shared" si="72"/>
        <v>-1.6339999999999999</v>
      </c>
      <c r="AA323" s="3">
        <v>3.12</v>
      </c>
      <c r="AB323" s="4">
        <v>-3.3799999999999998E-6</v>
      </c>
      <c r="AC323">
        <f t="shared" si="73"/>
        <v>-3.38</v>
      </c>
      <c r="AE323" s="3">
        <v>3.12</v>
      </c>
      <c r="AF323" s="4">
        <v>-6.0639999999999999E-6</v>
      </c>
      <c r="AG323">
        <f t="shared" si="74"/>
        <v>-6.0640000000000001</v>
      </c>
      <c r="AI323" s="3">
        <v>3.12</v>
      </c>
      <c r="AJ323" s="4">
        <v>-4.279E-6</v>
      </c>
      <c r="AK323">
        <f t="shared" si="75"/>
        <v>-4.2789999999999999</v>
      </c>
      <c r="AN323" s="3">
        <v>3.12</v>
      </c>
      <c r="AO323" s="4">
        <v>-6.0639999999999999E-6</v>
      </c>
      <c r="AP323">
        <f t="shared" si="76"/>
        <v>-6.0640000000000001</v>
      </c>
      <c r="AR323" s="3">
        <v>3.12</v>
      </c>
      <c r="AS323" s="4">
        <v>-3.856E-6</v>
      </c>
      <c r="AT323">
        <f t="shared" si="77"/>
        <v>-3.8559999999999999</v>
      </c>
      <c r="AV323" s="3">
        <v>3.12</v>
      </c>
      <c r="AW323" s="4">
        <v>-5.0189999999999997E-6</v>
      </c>
      <c r="AX323">
        <f t="shared" si="78"/>
        <v>-5.0190000000000001</v>
      </c>
      <c r="BA323" s="3">
        <v>3.12</v>
      </c>
      <c r="BB323" s="4">
        <v>-6.0639999999999999E-6</v>
      </c>
      <c r="BC323">
        <f t="shared" si="79"/>
        <v>-6.0640000000000001</v>
      </c>
      <c r="BE323" s="3">
        <v>3.12</v>
      </c>
      <c r="BF323" s="4">
        <v>-5.4960000000000004E-6</v>
      </c>
      <c r="BG323">
        <f t="shared" si="80"/>
        <v>-5.4960000000000004</v>
      </c>
      <c r="BI323" s="3">
        <v>3.12</v>
      </c>
      <c r="BJ323" s="4">
        <v>-4.9280000000000001E-6</v>
      </c>
      <c r="BK323">
        <f t="shared" si="81"/>
        <v>-4.9279999999999999</v>
      </c>
      <c r="BM323" s="3">
        <v>3.12</v>
      </c>
      <c r="BN323" s="4">
        <v>-6.6329999999999999E-6</v>
      </c>
      <c r="BO323">
        <f t="shared" si="82"/>
        <v>-6.633</v>
      </c>
      <c r="BQ323" s="3">
        <v>3.12</v>
      </c>
      <c r="BR323" s="4">
        <v>-6.4420000000000003E-6</v>
      </c>
      <c r="BS323">
        <f t="shared" si="83"/>
        <v>-6.4420000000000002</v>
      </c>
      <c r="BV323" s="3">
        <v>3.12</v>
      </c>
      <c r="BW323" s="4">
        <v>-4.0749999999999999E-6</v>
      </c>
      <c r="BX323">
        <f t="shared" si="84"/>
        <v>-4.0750000000000002</v>
      </c>
    </row>
    <row r="324" spans="1:76" x14ac:dyDescent="0.25">
      <c r="A324" s="3">
        <v>3.14</v>
      </c>
      <c r="B324" s="4">
        <v>-3.7019999999999999E-6</v>
      </c>
      <c r="D324" s="3">
        <v>3.14</v>
      </c>
      <c r="E324" s="4">
        <v>-3.7019999999999999E-6</v>
      </c>
      <c r="F324">
        <f t="shared" si="68"/>
        <v>-3.702</v>
      </c>
      <c r="H324" s="3">
        <v>3.14</v>
      </c>
      <c r="I324" s="4">
        <v>-5.5539999999999997E-6</v>
      </c>
      <c r="J324">
        <f t="shared" si="69"/>
        <v>-5.5539999999999994</v>
      </c>
      <c r="L324" s="3">
        <v>3.14</v>
      </c>
      <c r="M324" s="4">
        <v>-7.4050000000000003E-6</v>
      </c>
      <c r="N324">
        <f t="shared" si="70"/>
        <v>-7.4050000000000002</v>
      </c>
      <c r="Q324" s="3">
        <v>3.14</v>
      </c>
      <c r="R324" s="4">
        <v>-2.4679999999999999E-6</v>
      </c>
      <c r="S324">
        <f t="shared" si="71"/>
        <v>-2.468</v>
      </c>
      <c r="U324" s="3">
        <v>3.14</v>
      </c>
      <c r="V324" s="4">
        <v>-1.8509999999999999E-6</v>
      </c>
      <c r="W324">
        <f t="shared" si="72"/>
        <v>-1.851</v>
      </c>
      <c r="AA324" s="3">
        <v>3.13</v>
      </c>
      <c r="AB324" s="4">
        <v>-4.0740000000000003E-6</v>
      </c>
      <c r="AC324">
        <f t="shared" si="73"/>
        <v>-4.0740000000000007</v>
      </c>
      <c r="AE324" s="3">
        <v>3.13</v>
      </c>
      <c r="AF324" s="4">
        <v>-3.2679999999999999E-6</v>
      </c>
      <c r="AG324">
        <f t="shared" si="74"/>
        <v>-3.2679999999999998</v>
      </c>
      <c r="AI324" s="3">
        <v>3.13</v>
      </c>
      <c r="AJ324" s="4">
        <v>-1.0499999999999999E-6</v>
      </c>
      <c r="AK324">
        <f t="shared" si="75"/>
        <v>-1.0499999999999998</v>
      </c>
      <c r="AN324" s="3">
        <v>3.13</v>
      </c>
      <c r="AO324" s="4">
        <v>-3.2679999999999999E-6</v>
      </c>
      <c r="AP324">
        <f t="shared" si="76"/>
        <v>-3.2679999999999998</v>
      </c>
      <c r="AR324" s="3">
        <v>3.13</v>
      </c>
      <c r="AS324" s="4">
        <v>-8.5069999999999996E-7</v>
      </c>
      <c r="AT324">
        <f t="shared" si="77"/>
        <v>-0.85070000000000001</v>
      </c>
      <c r="AV324" s="3">
        <v>3.13</v>
      </c>
      <c r="AW324" s="4">
        <v>-7.3190000000000004E-7</v>
      </c>
      <c r="AX324">
        <f t="shared" si="78"/>
        <v>-0.7319</v>
      </c>
      <c r="BA324" s="3">
        <v>3.13</v>
      </c>
      <c r="BB324" s="4">
        <v>-3.2679999999999999E-6</v>
      </c>
      <c r="BC324">
        <f t="shared" si="79"/>
        <v>-3.2679999999999998</v>
      </c>
      <c r="BE324" s="3">
        <v>3.13</v>
      </c>
      <c r="BF324" s="4">
        <v>-2.1459999999999999E-6</v>
      </c>
      <c r="BG324">
        <f t="shared" si="80"/>
        <v>-2.1459999999999999</v>
      </c>
      <c r="BI324" s="3">
        <v>3.13</v>
      </c>
      <c r="BJ324" s="4">
        <v>-1.0249999999999999E-6</v>
      </c>
      <c r="BK324">
        <f t="shared" si="81"/>
        <v>-1.0249999999999999</v>
      </c>
      <c r="BM324" s="3">
        <v>3.13</v>
      </c>
      <c r="BN324" s="4">
        <v>-4.3889999999999998E-6</v>
      </c>
      <c r="BO324">
        <f t="shared" si="82"/>
        <v>-4.3890000000000002</v>
      </c>
      <c r="BQ324" s="3">
        <v>3.13</v>
      </c>
      <c r="BR324" s="4">
        <v>-4.014E-6</v>
      </c>
      <c r="BS324">
        <f t="shared" si="83"/>
        <v>-4.0140000000000002</v>
      </c>
      <c r="BV324" s="3">
        <v>3.13</v>
      </c>
      <c r="BW324" s="4">
        <v>6.5720000000000004E-7</v>
      </c>
      <c r="BX324">
        <f t="shared" si="84"/>
        <v>0.65720000000000001</v>
      </c>
    </row>
    <row r="325" spans="1:76" x14ac:dyDescent="0.25">
      <c r="A325" s="3">
        <v>3.15</v>
      </c>
      <c r="B325" s="4">
        <v>-4.8130000000000003E-6</v>
      </c>
      <c r="D325" s="3">
        <v>3.15</v>
      </c>
      <c r="E325" s="4">
        <v>-4.8130000000000003E-6</v>
      </c>
      <c r="F325">
        <f t="shared" si="68"/>
        <v>-4.8130000000000006</v>
      </c>
      <c r="H325" s="3">
        <v>3.15</v>
      </c>
      <c r="I325" s="4">
        <v>-7.2200000000000003E-6</v>
      </c>
      <c r="J325">
        <f t="shared" si="69"/>
        <v>-7.2200000000000006</v>
      </c>
      <c r="L325" s="3">
        <v>3.15</v>
      </c>
      <c r="M325" s="4">
        <v>-9.6269999999999995E-6</v>
      </c>
      <c r="N325">
        <f t="shared" si="70"/>
        <v>-9.6269999999999989</v>
      </c>
      <c r="Q325" s="3">
        <v>3.15</v>
      </c>
      <c r="R325" s="4">
        <v>-3.2090000000000001E-6</v>
      </c>
      <c r="S325">
        <f t="shared" si="71"/>
        <v>-3.2090000000000001</v>
      </c>
      <c r="U325" s="3">
        <v>3.15</v>
      </c>
      <c r="V325" s="4">
        <v>-2.407E-6</v>
      </c>
      <c r="W325">
        <f t="shared" si="72"/>
        <v>-2.407</v>
      </c>
      <c r="AA325" s="3">
        <v>3.14</v>
      </c>
      <c r="AB325" s="4">
        <v>-4.8930000000000004E-6</v>
      </c>
      <c r="AC325">
        <f t="shared" si="73"/>
        <v>-4.8930000000000007</v>
      </c>
      <c r="AE325" s="3">
        <v>3.14</v>
      </c>
      <c r="AF325" s="4">
        <v>-3.7019999999999999E-6</v>
      </c>
      <c r="AG325">
        <f t="shared" si="74"/>
        <v>-3.702</v>
      </c>
      <c r="AI325" s="3">
        <v>3.14</v>
      </c>
      <c r="AJ325" s="4">
        <v>-2.3360000000000002E-6</v>
      </c>
      <c r="AK325">
        <f t="shared" si="75"/>
        <v>-2.3360000000000003</v>
      </c>
      <c r="AN325" s="3">
        <v>3.14</v>
      </c>
      <c r="AO325" s="4">
        <v>-3.7019999999999999E-6</v>
      </c>
      <c r="AP325">
        <f t="shared" si="76"/>
        <v>-3.702</v>
      </c>
      <c r="AR325" s="3">
        <v>3.14</v>
      </c>
      <c r="AS325" s="4">
        <v>-3.6909999999999999E-6</v>
      </c>
      <c r="AT325">
        <f t="shared" si="77"/>
        <v>-3.6909999999999998</v>
      </c>
      <c r="AV325" s="3">
        <v>3.14</v>
      </c>
      <c r="AW325" s="4">
        <v>-4.7480000000000001E-6</v>
      </c>
      <c r="AX325">
        <f t="shared" si="78"/>
        <v>-4.7480000000000002</v>
      </c>
      <c r="BA325" s="3">
        <v>3.14</v>
      </c>
      <c r="BB325" s="4">
        <v>-3.7019999999999999E-6</v>
      </c>
      <c r="BC325">
        <f t="shared" si="79"/>
        <v>-3.702</v>
      </c>
      <c r="BE325" s="3">
        <v>3.14</v>
      </c>
      <c r="BF325" s="4">
        <v>-3.5269999999999999E-6</v>
      </c>
      <c r="BG325">
        <f t="shared" si="80"/>
        <v>-3.5269999999999997</v>
      </c>
      <c r="BI325" s="3">
        <v>3.14</v>
      </c>
      <c r="BJ325" s="4">
        <v>-3.3510000000000002E-6</v>
      </c>
      <c r="BK325">
        <f t="shared" si="81"/>
        <v>-3.351</v>
      </c>
      <c r="BM325" s="3">
        <v>3.14</v>
      </c>
      <c r="BN325" s="4">
        <v>-3.878E-6</v>
      </c>
      <c r="BO325">
        <f t="shared" si="82"/>
        <v>-3.8780000000000001</v>
      </c>
      <c r="BQ325" s="3">
        <v>3.14</v>
      </c>
      <c r="BR325" s="4">
        <v>-3.8190000000000002E-6</v>
      </c>
      <c r="BS325">
        <f t="shared" si="83"/>
        <v>-3.8190000000000004</v>
      </c>
      <c r="BV325" s="3">
        <v>3.14</v>
      </c>
      <c r="BW325" s="4">
        <v>-3.0869999999999998E-6</v>
      </c>
      <c r="BX325">
        <f t="shared" si="84"/>
        <v>-3.0869999999999997</v>
      </c>
    </row>
    <row r="326" spans="1:76" x14ac:dyDescent="0.25">
      <c r="A326" s="3">
        <v>3.16</v>
      </c>
      <c r="B326" s="4">
        <v>-4.9110000000000005E-7</v>
      </c>
      <c r="D326" s="3">
        <v>3.16</v>
      </c>
      <c r="E326" s="4">
        <v>-4.9110000000000005E-7</v>
      </c>
      <c r="F326">
        <f t="shared" si="68"/>
        <v>-0.49110000000000004</v>
      </c>
      <c r="H326" s="3">
        <v>3.16</v>
      </c>
      <c r="I326" s="4">
        <v>-7.3659999999999997E-7</v>
      </c>
      <c r="J326">
        <f t="shared" si="69"/>
        <v>-0.73659999999999992</v>
      </c>
      <c r="L326" s="3">
        <v>3.16</v>
      </c>
      <c r="M326" s="4">
        <v>-9.8210000000000009E-7</v>
      </c>
      <c r="N326">
        <f t="shared" si="70"/>
        <v>-0.98210000000000008</v>
      </c>
      <c r="Q326" s="3">
        <v>3.16</v>
      </c>
      <c r="R326" s="4">
        <v>-3.2720000000000002E-7</v>
      </c>
      <c r="S326">
        <f t="shared" si="71"/>
        <v>-0.32719999999999999</v>
      </c>
      <c r="U326" s="3">
        <v>3.16</v>
      </c>
      <c r="V326" s="4">
        <v>-2.4550000000000002E-7</v>
      </c>
      <c r="W326">
        <f t="shared" si="72"/>
        <v>-0.24550000000000002</v>
      </c>
      <c r="AA326" s="3">
        <v>3.15</v>
      </c>
      <c r="AB326" s="4">
        <v>-5.8919999999999997E-6</v>
      </c>
      <c r="AC326">
        <f t="shared" si="73"/>
        <v>-5.8919999999999995</v>
      </c>
      <c r="AE326" s="3">
        <v>3.15</v>
      </c>
      <c r="AF326" s="4">
        <v>-4.8130000000000003E-6</v>
      </c>
      <c r="AG326">
        <f t="shared" si="74"/>
        <v>-4.8130000000000006</v>
      </c>
      <c r="AI326" s="3">
        <v>3.15</v>
      </c>
      <c r="AJ326" s="4">
        <v>-3.3079999999999999E-6</v>
      </c>
      <c r="AK326">
        <f t="shared" si="75"/>
        <v>-3.3079999999999998</v>
      </c>
      <c r="AN326" s="3">
        <v>3.15</v>
      </c>
      <c r="AO326" s="4">
        <v>-4.8130000000000003E-6</v>
      </c>
      <c r="AP326">
        <f t="shared" si="76"/>
        <v>-4.8130000000000006</v>
      </c>
      <c r="AR326" s="3">
        <v>3.15</v>
      </c>
      <c r="AS326" s="4">
        <v>-5.242E-6</v>
      </c>
      <c r="AT326">
        <f t="shared" si="77"/>
        <v>-5.242</v>
      </c>
      <c r="AV326" s="3">
        <v>3.15</v>
      </c>
      <c r="AW326" s="4">
        <v>-7.7589999999999997E-6</v>
      </c>
      <c r="AX326">
        <f t="shared" si="78"/>
        <v>-7.7589999999999995</v>
      </c>
      <c r="BA326" s="3">
        <v>3.15</v>
      </c>
      <c r="BB326" s="4">
        <v>-4.8130000000000003E-6</v>
      </c>
      <c r="BC326">
        <f t="shared" si="79"/>
        <v>-4.8130000000000006</v>
      </c>
      <c r="BE326" s="3">
        <v>3.15</v>
      </c>
      <c r="BF326" s="4">
        <v>-5.293E-6</v>
      </c>
      <c r="BG326">
        <f t="shared" si="80"/>
        <v>-5.2930000000000001</v>
      </c>
      <c r="BI326" s="3">
        <v>3.15</v>
      </c>
      <c r="BJ326" s="4">
        <v>-5.772E-6</v>
      </c>
      <c r="BK326">
        <f t="shared" si="81"/>
        <v>-5.7720000000000002</v>
      </c>
      <c r="BM326" s="3">
        <v>3.15</v>
      </c>
      <c r="BN326" s="4">
        <v>-4.3340000000000003E-6</v>
      </c>
      <c r="BO326">
        <f t="shared" si="82"/>
        <v>-4.3340000000000005</v>
      </c>
      <c r="BQ326" s="3">
        <v>3.15</v>
      </c>
      <c r="BR326" s="4">
        <v>-4.493E-6</v>
      </c>
      <c r="BS326">
        <f t="shared" si="83"/>
        <v>-4.4930000000000003</v>
      </c>
      <c r="BV326" s="3">
        <v>3.15</v>
      </c>
      <c r="BW326" s="4">
        <v>-6.4919999999999998E-6</v>
      </c>
      <c r="BX326">
        <f t="shared" si="84"/>
        <v>-6.492</v>
      </c>
    </row>
    <row r="327" spans="1:76" x14ac:dyDescent="0.25">
      <c r="A327" s="3">
        <v>3.17</v>
      </c>
      <c r="B327" s="4">
        <v>-2.836E-6</v>
      </c>
      <c r="D327" s="3">
        <v>3.17</v>
      </c>
      <c r="E327" s="4">
        <v>-2.836E-6</v>
      </c>
      <c r="F327">
        <f t="shared" si="68"/>
        <v>-2.8359999999999999</v>
      </c>
      <c r="H327" s="3">
        <v>3.17</v>
      </c>
      <c r="I327" s="4">
        <v>-4.2529999999999998E-6</v>
      </c>
      <c r="J327">
        <f t="shared" si="69"/>
        <v>-4.2530000000000001</v>
      </c>
      <c r="L327" s="3">
        <v>3.17</v>
      </c>
      <c r="M327" s="4">
        <v>-5.6710000000000004E-6</v>
      </c>
      <c r="N327">
        <f t="shared" si="70"/>
        <v>-5.6710000000000003</v>
      </c>
      <c r="Q327" s="3">
        <v>3.17</v>
      </c>
      <c r="R327" s="4">
        <v>-1.8899999999999999E-6</v>
      </c>
      <c r="S327">
        <f t="shared" si="71"/>
        <v>-1.89</v>
      </c>
      <c r="U327" s="3">
        <v>3.17</v>
      </c>
      <c r="V327" s="4">
        <v>-1.418E-6</v>
      </c>
      <c r="W327">
        <f t="shared" si="72"/>
        <v>-1.4179999999999999</v>
      </c>
      <c r="AA327" s="3">
        <v>3.16</v>
      </c>
      <c r="AB327" s="4">
        <v>-9.4119999999999998E-7</v>
      </c>
      <c r="AC327">
        <f t="shared" si="73"/>
        <v>-0.94120000000000004</v>
      </c>
      <c r="AE327" s="3">
        <v>3.16</v>
      </c>
      <c r="AF327" s="4">
        <v>-4.9110000000000005E-7</v>
      </c>
      <c r="AG327">
        <f t="shared" si="74"/>
        <v>-0.49110000000000004</v>
      </c>
      <c r="AI327" s="3">
        <v>3.16</v>
      </c>
      <c r="AJ327" s="4">
        <v>-1.311E-6</v>
      </c>
      <c r="AK327">
        <f t="shared" si="75"/>
        <v>-1.3109999999999999</v>
      </c>
      <c r="AN327" s="3">
        <v>3.16</v>
      </c>
      <c r="AO327" s="4">
        <v>-4.9110000000000005E-7</v>
      </c>
      <c r="AP327">
        <f t="shared" si="76"/>
        <v>-0.49110000000000004</v>
      </c>
      <c r="AR327" s="3">
        <v>3.16</v>
      </c>
      <c r="AS327" s="4">
        <v>-1.779E-6</v>
      </c>
      <c r="AT327">
        <f t="shared" si="77"/>
        <v>-1.7790000000000001</v>
      </c>
      <c r="AV327" s="3">
        <v>3.16</v>
      </c>
      <c r="AW327" s="4">
        <v>-7.3089999999999996E-7</v>
      </c>
      <c r="AX327">
        <f t="shared" si="78"/>
        <v>-0.73089999999999999</v>
      </c>
      <c r="BA327" s="3">
        <v>3.16</v>
      </c>
      <c r="BB327" s="4">
        <v>-4.9110000000000005E-7</v>
      </c>
      <c r="BC327">
        <f t="shared" si="79"/>
        <v>-0.49110000000000004</v>
      </c>
      <c r="BE327" s="3">
        <v>3.16</v>
      </c>
      <c r="BF327" s="4">
        <v>5.107E-8</v>
      </c>
      <c r="BG327">
        <f t="shared" si="80"/>
        <v>5.1069999999999997E-2</v>
      </c>
      <c r="BI327" s="3">
        <v>3.16</v>
      </c>
      <c r="BJ327" s="4">
        <v>5.9319999999999999E-7</v>
      </c>
      <c r="BK327">
        <f t="shared" si="81"/>
        <v>0.59319999999999995</v>
      </c>
      <c r="BM327" s="3">
        <v>3.16</v>
      </c>
      <c r="BN327" s="4">
        <v>-1.0330000000000001E-6</v>
      </c>
      <c r="BO327">
        <f t="shared" si="82"/>
        <v>-1.0330000000000001</v>
      </c>
      <c r="BQ327" s="3">
        <v>3.16</v>
      </c>
      <c r="BR327" s="4">
        <v>-8.5229999999999998E-7</v>
      </c>
      <c r="BS327">
        <f t="shared" si="83"/>
        <v>-0.85229999999999995</v>
      </c>
      <c r="BV327" s="3">
        <v>3.16</v>
      </c>
      <c r="BW327" s="4">
        <v>1.406E-6</v>
      </c>
      <c r="BX327">
        <f t="shared" si="84"/>
        <v>1.4059999999999999</v>
      </c>
    </row>
    <row r="328" spans="1:76" x14ac:dyDescent="0.25">
      <c r="A328" s="3">
        <v>3.18</v>
      </c>
      <c r="B328" s="4">
        <v>-7.5490000000000001E-6</v>
      </c>
      <c r="D328" s="3">
        <v>3.18</v>
      </c>
      <c r="E328" s="4">
        <v>-7.5490000000000001E-6</v>
      </c>
      <c r="F328">
        <f t="shared" si="68"/>
        <v>-7.5490000000000004</v>
      </c>
      <c r="H328" s="3">
        <v>3.18</v>
      </c>
      <c r="I328" s="4">
        <v>-1.1E-5</v>
      </c>
      <c r="J328">
        <f t="shared" si="69"/>
        <v>-11</v>
      </c>
      <c r="L328" s="3">
        <v>3.18</v>
      </c>
      <c r="M328" s="4">
        <v>-1.5E-5</v>
      </c>
      <c r="N328">
        <f t="shared" si="70"/>
        <v>-15</v>
      </c>
      <c r="Q328" s="3">
        <v>3.18</v>
      </c>
      <c r="R328" s="4">
        <v>-5.0329999999999999E-6</v>
      </c>
      <c r="S328">
        <f t="shared" si="71"/>
        <v>-5.0330000000000004</v>
      </c>
      <c r="U328" s="3">
        <v>3.18</v>
      </c>
      <c r="V328" s="4">
        <v>-3.7749999999999999E-6</v>
      </c>
      <c r="W328">
        <f t="shared" si="72"/>
        <v>-3.7749999999999999</v>
      </c>
      <c r="AA328" s="3">
        <v>3.17</v>
      </c>
      <c r="AB328" s="4">
        <v>-1.4649999999999999E-6</v>
      </c>
      <c r="AC328">
        <f t="shared" si="73"/>
        <v>-1.4649999999999999</v>
      </c>
      <c r="AE328" s="3">
        <v>3.17</v>
      </c>
      <c r="AF328" s="4">
        <v>-2.836E-6</v>
      </c>
      <c r="AG328">
        <f t="shared" si="74"/>
        <v>-2.8359999999999999</v>
      </c>
      <c r="AI328" s="3">
        <v>3.17</v>
      </c>
      <c r="AJ328" s="4">
        <v>-2.5100000000000001E-6</v>
      </c>
      <c r="AK328">
        <f t="shared" si="75"/>
        <v>-2.5100000000000002</v>
      </c>
      <c r="AN328" s="3">
        <v>3.17</v>
      </c>
      <c r="AO328" s="4">
        <v>-2.836E-6</v>
      </c>
      <c r="AP328">
        <f t="shared" si="76"/>
        <v>-2.8359999999999999</v>
      </c>
      <c r="AR328" s="3">
        <v>3.17</v>
      </c>
      <c r="AS328" s="4">
        <v>-3.6219999999999998E-6</v>
      </c>
      <c r="AT328">
        <f t="shared" si="77"/>
        <v>-3.6219999999999999</v>
      </c>
      <c r="AV328" s="3">
        <v>3.17</v>
      </c>
      <c r="AW328" s="4">
        <v>-6.8019999999999996E-7</v>
      </c>
      <c r="AX328">
        <f t="shared" si="78"/>
        <v>-0.68019999999999992</v>
      </c>
      <c r="BA328" s="3">
        <v>3.17</v>
      </c>
      <c r="BB328" s="4">
        <v>-2.836E-6</v>
      </c>
      <c r="BC328">
        <f t="shared" si="79"/>
        <v>-2.8359999999999999</v>
      </c>
      <c r="BE328" s="3">
        <v>3.17</v>
      </c>
      <c r="BF328" s="4">
        <v>-2.137E-6</v>
      </c>
      <c r="BG328">
        <f t="shared" si="80"/>
        <v>-2.137</v>
      </c>
      <c r="BI328" s="3">
        <v>3.17</v>
      </c>
      <c r="BJ328" s="4">
        <v>-1.4389999999999999E-6</v>
      </c>
      <c r="BK328">
        <f t="shared" si="81"/>
        <v>-1.4389999999999998</v>
      </c>
      <c r="BM328" s="3">
        <v>3.17</v>
      </c>
      <c r="BN328" s="4">
        <v>-3.534E-6</v>
      </c>
      <c r="BO328">
        <f t="shared" si="82"/>
        <v>-3.5339999999999998</v>
      </c>
      <c r="BQ328" s="3">
        <v>3.17</v>
      </c>
      <c r="BR328" s="4">
        <v>-3.3000000000000002E-6</v>
      </c>
      <c r="BS328">
        <f t="shared" si="83"/>
        <v>-3.3000000000000003</v>
      </c>
      <c r="BV328" s="3">
        <v>3.17</v>
      </c>
      <c r="BW328" s="4">
        <v>-3.9200000000000002E-7</v>
      </c>
      <c r="BX328">
        <f t="shared" si="84"/>
        <v>-0.39200000000000002</v>
      </c>
    </row>
    <row r="329" spans="1:76" x14ac:dyDescent="0.25">
      <c r="A329" s="3">
        <v>3.19</v>
      </c>
      <c r="B329" s="4">
        <v>-3.3330000000000001E-6</v>
      </c>
      <c r="D329" s="3">
        <v>3.19</v>
      </c>
      <c r="E329" s="4">
        <v>-3.3330000000000001E-6</v>
      </c>
      <c r="F329">
        <f t="shared" si="68"/>
        <v>-3.3330000000000002</v>
      </c>
      <c r="H329" s="3">
        <v>3.19</v>
      </c>
      <c r="I329" s="4">
        <v>-4.9989999999999999E-6</v>
      </c>
      <c r="J329">
        <f t="shared" si="69"/>
        <v>-4.9989999999999997</v>
      </c>
      <c r="L329" s="3">
        <v>3.19</v>
      </c>
      <c r="M329" s="4">
        <v>-6.6660000000000002E-6</v>
      </c>
      <c r="N329">
        <f t="shared" si="70"/>
        <v>-6.6660000000000004</v>
      </c>
      <c r="Q329" s="3">
        <v>3.19</v>
      </c>
      <c r="R329" s="4">
        <v>-2.2220000000000001E-6</v>
      </c>
      <c r="S329">
        <f t="shared" si="71"/>
        <v>-2.222</v>
      </c>
      <c r="U329" s="3">
        <v>3.19</v>
      </c>
      <c r="V329" s="4">
        <v>-1.666E-6</v>
      </c>
      <c r="W329">
        <f t="shared" si="72"/>
        <v>-1.6659999999999999</v>
      </c>
      <c r="AA329" s="3">
        <v>3.18</v>
      </c>
      <c r="AB329" s="4">
        <v>-9.3360000000000001E-6</v>
      </c>
      <c r="AC329">
        <f t="shared" si="73"/>
        <v>-9.3360000000000003</v>
      </c>
      <c r="AE329" s="3">
        <v>3.18</v>
      </c>
      <c r="AF329" s="4">
        <v>-7.5490000000000001E-6</v>
      </c>
      <c r="AG329">
        <f t="shared" si="74"/>
        <v>-7.5490000000000004</v>
      </c>
      <c r="AI329" s="3">
        <v>3.18</v>
      </c>
      <c r="AJ329" s="4">
        <v>-4.5120000000000002E-6</v>
      </c>
      <c r="AK329">
        <f t="shared" si="75"/>
        <v>-4.5120000000000005</v>
      </c>
      <c r="AN329" s="3">
        <v>3.18</v>
      </c>
      <c r="AO329" s="4">
        <v>-7.5490000000000001E-6</v>
      </c>
      <c r="AP329">
        <f t="shared" si="76"/>
        <v>-7.5490000000000004</v>
      </c>
      <c r="AR329" s="3">
        <v>3.18</v>
      </c>
      <c r="AS329" s="4">
        <v>-7.6240000000000002E-6</v>
      </c>
      <c r="AT329">
        <f t="shared" si="77"/>
        <v>-7.6240000000000006</v>
      </c>
      <c r="AV329" s="3">
        <v>3.18</v>
      </c>
      <c r="AW329" s="4">
        <v>-7.3669999999999999E-6</v>
      </c>
      <c r="AX329">
        <f t="shared" si="78"/>
        <v>-7.367</v>
      </c>
      <c r="BA329" s="3">
        <v>3.18</v>
      </c>
      <c r="BB329" s="4">
        <v>-7.5490000000000001E-6</v>
      </c>
      <c r="BC329">
        <f t="shared" si="79"/>
        <v>-7.5490000000000004</v>
      </c>
      <c r="BE329" s="3">
        <v>3.18</v>
      </c>
      <c r="BF329" s="4">
        <v>-7.9510000000000006E-6</v>
      </c>
      <c r="BG329">
        <f t="shared" si="80"/>
        <v>-7.9510000000000005</v>
      </c>
      <c r="BI329" s="3">
        <v>3.18</v>
      </c>
      <c r="BJ329" s="4">
        <v>-8.3529999999999995E-6</v>
      </c>
      <c r="BK329">
        <f t="shared" si="81"/>
        <v>-8.3529999999999998</v>
      </c>
      <c r="BM329" s="3">
        <v>3.18</v>
      </c>
      <c r="BN329" s="4">
        <v>-7.1470000000000004E-6</v>
      </c>
      <c r="BO329">
        <f t="shared" si="82"/>
        <v>-7.1470000000000002</v>
      </c>
      <c r="BQ329" s="3">
        <v>3.18</v>
      </c>
      <c r="BR329" s="4">
        <v>-7.2790000000000001E-6</v>
      </c>
      <c r="BS329">
        <f t="shared" si="83"/>
        <v>-7.2789999999999999</v>
      </c>
      <c r="BV329" s="3">
        <v>3.18</v>
      </c>
      <c r="BW329" s="4">
        <v>-8.9570000000000008E-6</v>
      </c>
      <c r="BX329">
        <f t="shared" si="84"/>
        <v>-8.9570000000000007</v>
      </c>
    </row>
    <row r="330" spans="1:76" x14ac:dyDescent="0.25">
      <c r="A330" s="3">
        <v>3.2</v>
      </c>
      <c r="B330" s="4">
        <v>5.2300000000000001E-7</v>
      </c>
      <c r="D330" s="3">
        <v>3.2</v>
      </c>
      <c r="E330" s="4">
        <v>5.2300000000000001E-7</v>
      </c>
      <c r="F330">
        <f t="shared" si="68"/>
        <v>0.52300000000000002</v>
      </c>
      <c r="H330" s="3">
        <v>3.2</v>
      </c>
      <c r="I330" s="4">
        <v>7.8449999999999996E-7</v>
      </c>
      <c r="J330">
        <f t="shared" si="69"/>
        <v>0.78449999999999998</v>
      </c>
      <c r="L330" s="3">
        <v>3.2</v>
      </c>
      <c r="M330" s="4">
        <v>1.046E-6</v>
      </c>
      <c r="N330">
        <f t="shared" si="70"/>
        <v>1.046</v>
      </c>
      <c r="Q330" s="3">
        <v>3.2</v>
      </c>
      <c r="R330" s="4">
        <v>3.488E-7</v>
      </c>
      <c r="S330">
        <f t="shared" si="71"/>
        <v>0.3488</v>
      </c>
      <c r="U330" s="3">
        <v>3.2</v>
      </c>
      <c r="V330" s="4">
        <v>2.6150000000000001E-7</v>
      </c>
      <c r="W330">
        <f t="shared" si="72"/>
        <v>0.26150000000000001</v>
      </c>
      <c r="AA330" s="3">
        <v>3.19</v>
      </c>
      <c r="AB330" s="4">
        <v>-5.5489999999999997E-6</v>
      </c>
      <c r="AC330">
        <f t="shared" si="73"/>
        <v>-5.5489999999999995</v>
      </c>
      <c r="AE330" s="3">
        <v>3.19</v>
      </c>
      <c r="AF330" s="4">
        <v>-3.3330000000000001E-6</v>
      </c>
      <c r="AG330">
        <f t="shared" si="74"/>
        <v>-3.3330000000000002</v>
      </c>
      <c r="AI330" s="3">
        <v>3.19</v>
      </c>
      <c r="AJ330" s="4">
        <v>-5.5020000000000004E-7</v>
      </c>
      <c r="AK330">
        <f t="shared" si="75"/>
        <v>-0.55020000000000002</v>
      </c>
      <c r="AN330" s="3">
        <v>3.19</v>
      </c>
      <c r="AO330" s="4">
        <v>-3.3330000000000001E-6</v>
      </c>
      <c r="AP330">
        <f t="shared" si="76"/>
        <v>-3.3330000000000002</v>
      </c>
      <c r="AR330" s="3">
        <v>3.19</v>
      </c>
      <c r="AS330" s="4">
        <v>-2.7140000000000002E-6</v>
      </c>
      <c r="AT330">
        <f t="shared" si="77"/>
        <v>-2.714</v>
      </c>
      <c r="AV330" s="3">
        <v>3.19</v>
      </c>
      <c r="AW330" s="4">
        <v>-4.8640000000000004E-6</v>
      </c>
      <c r="AX330">
        <f t="shared" si="78"/>
        <v>-4.8640000000000008</v>
      </c>
      <c r="BA330" s="3">
        <v>3.19</v>
      </c>
      <c r="BB330" s="4">
        <v>-3.3330000000000001E-6</v>
      </c>
      <c r="BC330">
        <f t="shared" si="79"/>
        <v>-3.3330000000000002</v>
      </c>
      <c r="BE330" s="3">
        <v>3.19</v>
      </c>
      <c r="BF330" s="4">
        <v>-3.0249999999999998E-6</v>
      </c>
      <c r="BG330">
        <f t="shared" si="80"/>
        <v>-3.0249999999999999</v>
      </c>
      <c r="BI330" s="3">
        <v>3.19</v>
      </c>
      <c r="BJ330" s="4">
        <v>-2.717E-6</v>
      </c>
      <c r="BK330">
        <f t="shared" si="81"/>
        <v>-2.7170000000000001</v>
      </c>
      <c r="BM330" s="3">
        <v>3.19</v>
      </c>
      <c r="BN330" s="4">
        <v>-3.641E-6</v>
      </c>
      <c r="BO330">
        <f t="shared" si="82"/>
        <v>-3.641</v>
      </c>
      <c r="BQ330" s="3">
        <v>3.19</v>
      </c>
      <c r="BR330" s="4">
        <v>-3.5370000000000002E-6</v>
      </c>
      <c r="BS330">
        <f t="shared" si="83"/>
        <v>-3.5370000000000004</v>
      </c>
      <c r="BV330" s="3">
        <v>3.19</v>
      </c>
      <c r="BW330" s="4">
        <v>-2.255E-6</v>
      </c>
      <c r="BX330">
        <f t="shared" si="84"/>
        <v>-2.2549999999999999</v>
      </c>
    </row>
    <row r="331" spans="1:76" x14ac:dyDescent="0.25">
      <c r="A331" s="3">
        <v>3.21</v>
      </c>
      <c r="B331" s="4">
        <v>-1.3769999999999999E-6</v>
      </c>
      <c r="D331" s="3">
        <v>3.21</v>
      </c>
      <c r="E331" s="4">
        <v>-1.3769999999999999E-6</v>
      </c>
      <c r="F331">
        <f t="shared" ref="F331:F394" si="85">E331*1000000</f>
        <v>-1.377</v>
      </c>
      <c r="H331" s="3">
        <v>3.21</v>
      </c>
      <c r="I331" s="4">
        <v>-2.0660000000000002E-6</v>
      </c>
      <c r="J331">
        <f t="shared" ref="J331:J394" si="86">I331*1000000</f>
        <v>-2.0660000000000003</v>
      </c>
      <c r="L331" s="3">
        <v>3.21</v>
      </c>
      <c r="M331" s="4">
        <v>-2.7549999999999999E-6</v>
      </c>
      <c r="N331">
        <f t="shared" ref="N331:N394" si="87">M331*1000000</f>
        <v>-2.7549999999999999</v>
      </c>
      <c r="Q331" s="3">
        <v>3.21</v>
      </c>
      <c r="R331" s="4">
        <v>-9.1829999999999996E-7</v>
      </c>
      <c r="S331">
        <f t="shared" ref="S331:S394" si="88">R331*1000000</f>
        <v>-0.91830000000000001</v>
      </c>
      <c r="U331" s="3">
        <v>3.21</v>
      </c>
      <c r="V331" s="4">
        <v>-6.8869999999999997E-7</v>
      </c>
      <c r="W331">
        <f t="shared" ref="W331:W394" si="89">V331*1000000</f>
        <v>-0.68869999999999998</v>
      </c>
      <c r="AA331" s="3">
        <v>3.2</v>
      </c>
      <c r="AB331" s="4">
        <v>-8.4570000000000001E-7</v>
      </c>
      <c r="AC331">
        <f t="shared" si="73"/>
        <v>-0.84570000000000001</v>
      </c>
      <c r="AE331" s="3">
        <v>3.2</v>
      </c>
      <c r="AF331" s="4">
        <v>5.2300000000000001E-7</v>
      </c>
      <c r="AG331">
        <f t="shared" si="74"/>
        <v>0.52300000000000002</v>
      </c>
      <c r="AI331" s="3">
        <v>3.2</v>
      </c>
      <c r="AJ331" s="4">
        <v>-4.192E-7</v>
      </c>
      <c r="AK331">
        <f t="shared" si="75"/>
        <v>-0.41920000000000002</v>
      </c>
      <c r="AN331" s="3">
        <v>3.2</v>
      </c>
      <c r="AO331" s="4">
        <v>5.2300000000000001E-7</v>
      </c>
      <c r="AP331">
        <f t="shared" si="76"/>
        <v>0.52300000000000002</v>
      </c>
      <c r="AR331" s="3">
        <v>3.2</v>
      </c>
      <c r="AS331" s="4">
        <v>9.6079999999999997E-8</v>
      </c>
      <c r="AT331">
        <f t="shared" si="77"/>
        <v>9.6079999999999999E-2</v>
      </c>
      <c r="AV331" s="3">
        <v>3.2</v>
      </c>
      <c r="AW331" s="4">
        <v>-9.2729999999999997E-8</v>
      </c>
      <c r="AX331">
        <f t="shared" si="78"/>
        <v>-9.2729999999999993E-2</v>
      </c>
      <c r="BA331" s="3">
        <v>3.2</v>
      </c>
      <c r="BB331" s="4">
        <v>5.2300000000000001E-7</v>
      </c>
      <c r="BC331">
        <f t="shared" si="79"/>
        <v>0.52300000000000002</v>
      </c>
      <c r="BE331" s="3">
        <v>3.2</v>
      </c>
      <c r="BF331" s="4">
        <v>1.1340000000000001E-6</v>
      </c>
      <c r="BG331">
        <f t="shared" si="80"/>
        <v>1.1340000000000001</v>
      </c>
      <c r="BI331" s="3">
        <v>3.2</v>
      </c>
      <c r="BJ331" s="4">
        <v>1.7460000000000001E-6</v>
      </c>
      <c r="BK331">
        <f t="shared" si="81"/>
        <v>1.746</v>
      </c>
      <c r="BM331" s="3">
        <v>3.2</v>
      </c>
      <c r="BN331" s="4">
        <v>-8.8370000000000003E-8</v>
      </c>
      <c r="BO331">
        <f t="shared" si="82"/>
        <v>-8.8370000000000004E-2</v>
      </c>
      <c r="BQ331" s="3">
        <v>3.2</v>
      </c>
      <c r="BR331" s="4">
        <v>1.154E-7</v>
      </c>
      <c r="BS331">
        <f t="shared" si="83"/>
        <v>0.1154</v>
      </c>
      <c r="BV331" s="3">
        <v>3.2</v>
      </c>
      <c r="BW331" s="4">
        <v>2.6630000000000002E-6</v>
      </c>
      <c r="BX331">
        <f t="shared" si="84"/>
        <v>2.6630000000000003</v>
      </c>
    </row>
    <row r="332" spans="1:76" x14ac:dyDescent="0.25">
      <c r="A332" s="3">
        <v>3.22</v>
      </c>
      <c r="B332" s="4">
        <v>-2.142E-6</v>
      </c>
      <c r="D332" s="3">
        <v>3.22</v>
      </c>
      <c r="E332" s="4">
        <v>-2.142E-6</v>
      </c>
      <c r="F332">
        <f t="shared" si="85"/>
        <v>-2.1419999999999999</v>
      </c>
      <c r="H332" s="3">
        <v>3.22</v>
      </c>
      <c r="I332" s="4">
        <v>-3.2140000000000001E-6</v>
      </c>
      <c r="J332">
        <f t="shared" si="86"/>
        <v>-3.214</v>
      </c>
      <c r="L332" s="3">
        <v>3.22</v>
      </c>
      <c r="M332" s="4">
        <v>-4.2849999999999996E-6</v>
      </c>
      <c r="N332">
        <f t="shared" si="87"/>
        <v>-4.2849999999999993</v>
      </c>
      <c r="Q332" s="3">
        <v>3.22</v>
      </c>
      <c r="R332" s="4">
        <v>-1.4279999999999999E-6</v>
      </c>
      <c r="S332">
        <f t="shared" si="88"/>
        <v>-1.4279999999999999</v>
      </c>
      <c r="U332" s="3">
        <v>3.22</v>
      </c>
      <c r="V332" s="4">
        <v>-1.071E-6</v>
      </c>
      <c r="W332">
        <f t="shared" si="89"/>
        <v>-1.071</v>
      </c>
      <c r="AA332" s="3">
        <v>3.21</v>
      </c>
      <c r="AB332" s="4">
        <v>-2.88E-6</v>
      </c>
      <c r="AC332">
        <f t="shared" ref="AC332:AC395" si="90">AB332*1000000</f>
        <v>-2.88</v>
      </c>
      <c r="AE332" s="3">
        <v>3.21</v>
      </c>
      <c r="AF332" s="4">
        <v>-1.3769999999999999E-6</v>
      </c>
      <c r="AG332">
        <f t="shared" ref="AG332:AG395" si="91">AF332*1000000</f>
        <v>-1.377</v>
      </c>
      <c r="AI332" s="3">
        <v>3.21</v>
      </c>
      <c r="AJ332" s="4">
        <v>-4.0690000000000003E-6</v>
      </c>
      <c r="AK332">
        <f t="shared" ref="AK332:AK395" si="92">AJ332*1000000</f>
        <v>-4.069</v>
      </c>
      <c r="AN332" s="3">
        <v>3.21</v>
      </c>
      <c r="AO332" s="4">
        <v>-1.3769999999999999E-6</v>
      </c>
      <c r="AP332">
        <f t="shared" ref="AP332:AP395" si="93">AO332*1000000</f>
        <v>-1.377</v>
      </c>
      <c r="AR332" s="3">
        <v>3.21</v>
      </c>
      <c r="AS332" s="4">
        <v>-3.5200000000000002E-6</v>
      </c>
      <c r="AT332">
        <f t="shared" ref="AT332:AT395" si="94">AS332*1000000</f>
        <v>-3.52</v>
      </c>
      <c r="AV332" s="3">
        <v>3.21</v>
      </c>
      <c r="AW332" s="4">
        <v>-1.9420000000000002E-6</v>
      </c>
      <c r="AX332">
        <f t="shared" ref="AX332:AX395" si="95">AW332*1000000</f>
        <v>-1.9420000000000002</v>
      </c>
      <c r="BA332" s="3">
        <v>3.21</v>
      </c>
      <c r="BB332" s="4">
        <v>-1.3769999999999999E-6</v>
      </c>
      <c r="BC332">
        <f t="shared" ref="BC332:BC395" si="96">BB332*1000000</f>
        <v>-1.377</v>
      </c>
      <c r="BE332" s="3">
        <v>3.21</v>
      </c>
      <c r="BF332" s="4">
        <v>-1.6440000000000001E-6</v>
      </c>
      <c r="BG332">
        <f t="shared" ref="BG332:BG395" si="97">BF332*1000000</f>
        <v>-1.6440000000000001</v>
      </c>
      <c r="BI332" s="3">
        <v>3.21</v>
      </c>
      <c r="BJ332" s="4">
        <v>-1.911E-6</v>
      </c>
      <c r="BK332">
        <f t="shared" ref="BK332:BK395" si="98">BJ332*1000000</f>
        <v>-1.911</v>
      </c>
      <c r="BM332" s="3">
        <v>3.21</v>
      </c>
      <c r="BN332" s="4">
        <v>-1.111E-6</v>
      </c>
      <c r="BO332">
        <f t="shared" ref="BO332:BO395" si="99">BN332*1000000</f>
        <v>-1.111</v>
      </c>
      <c r="BQ332" s="3">
        <v>3.21</v>
      </c>
      <c r="BR332" s="4">
        <v>-1.1990000000000001E-6</v>
      </c>
      <c r="BS332">
        <f t="shared" ref="BS332:BS395" si="100">BR332*1000000</f>
        <v>-1.1990000000000001</v>
      </c>
      <c r="BV332" s="3">
        <v>3.21</v>
      </c>
      <c r="BW332" s="4">
        <v>-2.311E-6</v>
      </c>
      <c r="BX332">
        <f t="shared" ref="BX332:BX395" si="101">BW332*1000000</f>
        <v>-2.3109999999999999</v>
      </c>
    </row>
    <row r="333" spans="1:76" x14ac:dyDescent="0.25">
      <c r="A333" s="3">
        <v>3.23</v>
      </c>
      <c r="B333" s="4">
        <v>-4.2950000000000004E-6</v>
      </c>
      <c r="D333" s="3">
        <v>3.23</v>
      </c>
      <c r="E333" s="4">
        <v>-4.2950000000000004E-6</v>
      </c>
      <c r="F333">
        <f t="shared" si="85"/>
        <v>-4.2950000000000008</v>
      </c>
      <c r="H333" s="3">
        <v>3.23</v>
      </c>
      <c r="I333" s="4">
        <v>-6.4420000000000003E-6</v>
      </c>
      <c r="J333">
        <f t="shared" si="86"/>
        <v>-6.4420000000000002</v>
      </c>
      <c r="L333" s="3">
        <v>3.23</v>
      </c>
      <c r="M333" s="4">
        <v>-8.5890000000000003E-6</v>
      </c>
      <c r="N333">
        <f t="shared" si="87"/>
        <v>-8.5890000000000004</v>
      </c>
      <c r="Q333" s="3">
        <v>3.23</v>
      </c>
      <c r="R333" s="4">
        <v>-2.8629999999999999E-6</v>
      </c>
      <c r="S333">
        <f t="shared" si="88"/>
        <v>-2.863</v>
      </c>
      <c r="U333" s="3">
        <v>3.23</v>
      </c>
      <c r="V333" s="4">
        <v>-2.1469999999999999E-6</v>
      </c>
      <c r="W333">
        <f t="shared" si="89"/>
        <v>-2.1469999999999998</v>
      </c>
      <c r="AA333" s="3">
        <v>3.22</v>
      </c>
      <c r="AB333" s="4">
        <v>-1.3230000000000001E-6</v>
      </c>
      <c r="AC333">
        <f t="shared" si="90"/>
        <v>-1.3230000000000002</v>
      </c>
      <c r="AE333" s="3">
        <v>3.22</v>
      </c>
      <c r="AF333" s="4">
        <v>-2.142E-6</v>
      </c>
      <c r="AG333">
        <f t="shared" si="91"/>
        <v>-2.1419999999999999</v>
      </c>
      <c r="AI333" s="3">
        <v>3.22</v>
      </c>
      <c r="AJ333" s="4">
        <v>-5.3470000000000004E-7</v>
      </c>
      <c r="AK333">
        <f t="shared" si="92"/>
        <v>-0.53470000000000006</v>
      </c>
      <c r="AN333" s="3">
        <v>3.22</v>
      </c>
      <c r="AO333" s="4">
        <v>-2.142E-6</v>
      </c>
      <c r="AP333">
        <f t="shared" si="93"/>
        <v>-2.1419999999999999</v>
      </c>
      <c r="AR333" s="3">
        <v>3.22</v>
      </c>
      <c r="AS333" s="4">
        <v>-2.773E-6</v>
      </c>
      <c r="AT333">
        <f t="shared" si="94"/>
        <v>-2.7730000000000001</v>
      </c>
      <c r="AV333" s="3">
        <v>3.22</v>
      </c>
      <c r="AW333" s="4">
        <v>-2.2050000000000001E-6</v>
      </c>
      <c r="AX333">
        <f t="shared" si="95"/>
        <v>-2.2050000000000001</v>
      </c>
      <c r="BA333" s="3">
        <v>3.22</v>
      </c>
      <c r="BB333" s="4">
        <v>-2.142E-6</v>
      </c>
      <c r="BC333">
        <f t="shared" si="96"/>
        <v>-2.1419999999999999</v>
      </c>
      <c r="BE333" s="3">
        <v>3.22</v>
      </c>
      <c r="BF333" s="4">
        <v>-1.6670000000000001E-6</v>
      </c>
      <c r="BG333">
        <f t="shared" si="97"/>
        <v>-1.667</v>
      </c>
      <c r="BI333" s="3">
        <v>3.22</v>
      </c>
      <c r="BJ333" s="4">
        <v>-1.192E-6</v>
      </c>
      <c r="BK333">
        <f t="shared" si="98"/>
        <v>-1.1919999999999999</v>
      </c>
      <c r="BM333" s="3">
        <v>3.22</v>
      </c>
      <c r="BN333" s="4">
        <v>-2.6170000000000001E-6</v>
      </c>
      <c r="BO333">
        <f t="shared" si="99"/>
        <v>-2.617</v>
      </c>
      <c r="BQ333" s="3">
        <v>3.22</v>
      </c>
      <c r="BR333" s="4">
        <v>-2.458E-6</v>
      </c>
      <c r="BS333">
        <f t="shared" si="100"/>
        <v>-2.4580000000000002</v>
      </c>
      <c r="BV333" s="3">
        <v>3.22</v>
      </c>
      <c r="BW333" s="4">
        <v>-4.7999999999999996E-7</v>
      </c>
      <c r="BX333">
        <f t="shared" si="101"/>
        <v>-0.48</v>
      </c>
    </row>
    <row r="334" spans="1:76" x14ac:dyDescent="0.25">
      <c r="A334" s="3">
        <v>3.24</v>
      </c>
      <c r="B334" s="4">
        <v>-2.7070000000000001E-6</v>
      </c>
      <c r="D334" s="3">
        <v>3.24</v>
      </c>
      <c r="E334" s="4">
        <v>-2.7070000000000001E-6</v>
      </c>
      <c r="F334">
        <f t="shared" si="85"/>
        <v>-2.7070000000000003</v>
      </c>
      <c r="H334" s="3">
        <v>3.24</v>
      </c>
      <c r="I334" s="4">
        <v>-4.0600000000000001E-6</v>
      </c>
      <c r="J334">
        <f t="shared" si="86"/>
        <v>-4.0600000000000005</v>
      </c>
      <c r="L334" s="3">
        <v>3.24</v>
      </c>
      <c r="M334" s="4">
        <v>-5.4140000000000002E-6</v>
      </c>
      <c r="N334">
        <f t="shared" si="87"/>
        <v>-5.4140000000000006</v>
      </c>
      <c r="Q334" s="3">
        <v>3.24</v>
      </c>
      <c r="R334" s="4">
        <v>-1.8050000000000001E-6</v>
      </c>
      <c r="S334">
        <f t="shared" si="88"/>
        <v>-1.8050000000000002</v>
      </c>
      <c r="U334" s="3">
        <v>3.24</v>
      </c>
      <c r="V334" s="4">
        <v>-1.353E-6</v>
      </c>
      <c r="W334">
        <f t="shared" si="89"/>
        <v>-1.353</v>
      </c>
      <c r="AA334" s="3">
        <v>3.23</v>
      </c>
      <c r="AB334" s="4">
        <v>-4.622E-6</v>
      </c>
      <c r="AC334">
        <f t="shared" si="90"/>
        <v>-4.6219999999999999</v>
      </c>
      <c r="AE334" s="3">
        <v>3.23</v>
      </c>
      <c r="AF334" s="4">
        <v>-4.2950000000000004E-6</v>
      </c>
      <c r="AG334">
        <f t="shared" si="91"/>
        <v>-4.2950000000000008</v>
      </c>
      <c r="AI334" s="3">
        <v>3.23</v>
      </c>
      <c r="AJ334" s="4">
        <v>1.9229999999999999E-7</v>
      </c>
      <c r="AK334">
        <f t="shared" si="92"/>
        <v>0.1923</v>
      </c>
      <c r="AN334" s="3">
        <v>3.23</v>
      </c>
      <c r="AO334" s="4">
        <v>-4.2950000000000004E-6</v>
      </c>
      <c r="AP334">
        <f t="shared" si="93"/>
        <v>-4.2950000000000008</v>
      </c>
      <c r="AR334" s="3">
        <v>3.23</v>
      </c>
      <c r="AS334" s="4">
        <v>-3.5480000000000002E-6</v>
      </c>
      <c r="AT334">
        <f t="shared" si="94"/>
        <v>-3.548</v>
      </c>
      <c r="AV334" s="3">
        <v>3.23</v>
      </c>
      <c r="AW334" s="4">
        <v>-2.9270000000000001E-6</v>
      </c>
      <c r="AX334">
        <f t="shared" si="95"/>
        <v>-2.927</v>
      </c>
      <c r="BA334" s="3">
        <v>3.23</v>
      </c>
      <c r="BB334" s="4">
        <v>-4.2950000000000004E-6</v>
      </c>
      <c r="BC334">
        <f t="shared" si="96"/>
        <v>-4.2950000000000008</v>
      </c>
      <c r="BE334" s="3">
        <v>3.23</v>
      </c>
      <c r="BF334" s="4">
        <v>-4.0350000000000003E-6</v>
      </c>
      <c r="BG334">
        <f t="shared" si="97"/>
        <v>-4.0350000000000001</v>
      </c>
      <c r="BI334" s="3">
        <v>3.23</v>
      </c>
      <c r="BJ334" s="4">
        <v>-3.7749999999999999E-6</v>
      </c>
      <c r="BK334">
        <f t="shared" si="98"/>
        <v>-3.7749999999999999</v>
      </c>
      <c r="BM334" s="3">
        <v>3.23</v>
      </c>
      <c r="BN334" s="4">
        <v>-4.5539999999999999E-6</v>
      </c>
      <c r="BO334">
        <f t="shared" si="99"/>
        <v>-4.5540000000000003</v>
      </c>
      <c r="BQ334" s="3">
        <v>3.23</v>
      </c>
      <c r="BR334" s="4">
        <v>-4.4669999999999998E-6</v>
      </c>
      <c r="BS334">
        <f t="shared" si="100"/>
        <v>-4.4669999999999996</v>
      </c>
      <c r="BV334" s="3">
        <v>3.23</v>
      </c>
      <c r="BW334" s="4">
        <v>-3.3850000000000002E-6</v>
      </c>
      <c r="BX334">
        <f t="shared" si="101"/>
        <v>-3.3850000000000002</v>
      </c>
    </row>
    <row r="335" spans="1:76" x14ac:dyDescent="0.25">
      <c r="A335" s="3">
        <v>3.25</v>
      </c>
      <c r="B335" s="4">
        <v>1.1379999999999999E-6</v>
      </c>
      <c r="D335" s="3">
        <v>3.25</v>
      </c>
      <c r="E335" s="4">
        <v>1.1379999999999999E-6</v>
      </c>
      <c r="F335">
        <f t="shared" si="85"/>
        <v>1.1379999999999999</v>
      </c>
      <c r="H335" s="3">
        <v>3.25</v>
      </c>
      <c r="I335" s="4">
        <v>1.7069999999999999E-6</v>
      </c>
      <c r="J335">
        <f t="shared" si="86"/>
        <v>1.7069999999999999</v>
      </c>
      <c r="L335" s="3">
        <v>3.25</v>
      </c>
      <c r="M335" s="4">
        <v>2.2759999999999999E-6</v>
      </c>
      <c r="N335">
        <f t="shared" si="87"/>
        <v>2.2759999999999998</v>
      </c>
      <c r="Q335" s="3">
        <v>3.25</v>
      </c>
      <c r="R335" s="4">
        <v>7.5880000000000004E-7</v>
      </c>
      <c r="S335">
        <f t="shared" si="88"/>
        <v>0.75880000000000003</v>
      </c>
      <c r="U335" s="3">
        <v>3.25</v>
      </c>
      <c r="V335" s="4">
        <v>5.6909999999999998E-7</v>
      </c>
      <c r="W335">
        <f t="shared" si="89"/>
        <v>0.56909999999999994</v>
      </c>
      <c r="AA335" s="3">
        <v>3.24</v>
      </c>
      <c r="AB335" s="4">
        <v>-5.7420000000000003E-6</v>
      </c>
      <c r="AC335">
        <f t="shared" si="90"/>
        <v>-5.742</v>
      </c>
      <c r="AE335" s="3">
        <v>3.24</v>
      </c>
      <c r="AF335" s="4">
        <v>-2.7070000000000001E-6</v>
      </c>
      <c r="AG335">
        <f t="shared" si="91"/>
        <v>-2.7070000000000003</v>
      </c>
      <c r="AI335" s="3">
        <v>3.24</v>
      </c>
      <c r="AJ335" s="4">
        <v>-2.114E-6</v>
      </c>
      <c r="AK335">
        <f t="shared" si="92"/>
        <v>-2.1139999999999999</v>
      </c>
      <c r="AN335" s="3">
        <v>3.24</v>
      </c>
      <c r="AO335" s="4">
        <v>-2.7070000000000001E-6</v>
      </c>
      <c r="AP335">
        <f t="shared" si="93"/>
        <v>-2.7070000000000003</v>
      </c>
      <c r="AR335" s="3">
        <v>3.24</v>
      </c>
      <c r="AS335" s="4">
        <v>-1.8980000000000001E-6</v>
      </c>
      <c r="AT335">
        <f t="shared" si="94"/>
        <v>-1.8980000000000001</v>
      </c>
      <c r="AV335" s="3">
        <v>3.24</v>
      </c>
      <c r="AW335" s="4">
        <v>-1.874E-6</v>
      </c>
      <c r="AX335">
        <f t="shared" si="95"/>
        <v>-1.8739999999999999</v>
      </c>
      <c r="BA335" s="3">
        <v>3.24</v>
      </c>
      <c r="BB335" s="4">
        <v>-2.7070000000000001E-6</v>
      </c>
      <c r="BC335">
        <f t="shared" si="96"/>
        <v>-2.7070000000000003</v>
      </c>
      <c r="BE335" s="3">
        <v>3.24</v>
      </c>
      <c r="BF335" s="4">
        <v>-3.14E-6</v>
      </c>
      <c r="BG335">
        <f t="shared" si="97"/>
        <v>-3.14</v>
      </c>
      <c r="BI335" s="3">
        <v>3.24</v>
      </c>
      <c r="BJ335" s="4">
        <v>-3.5719999999999999E-6</v>
      </c>
      <c r="BK335">
        <f t="shared" si="98"/>
        <v>-3.5720000000000001</v>
      </c>
      <c r="BM335" s="3">
        <v>3.24</v>
      </c>
      <c r="BN335" s="4">
        <v>-2.2740000000000002E-6</v>
      </c>
      <c r="BO335">
        <f t="shared" si="99"/>
        <v>-2.274</v>
      </c>
      <c r="BQ335" s="3">
        <v>3.24</v>
      </c>
      <c r="BR335" s="4">
        <v>-2.418E-6</v>
      </c>
      <c r="BS335">
        <f t="shared" si="100"/>
        <v>-2.4180000000000001</v>
      </c>
      <c r="BV335" s="3">
        <v>3.24</v>
      </c>
      <c r="BW335" s="4">
        <v>-4.2209999999999999E-6</v>
      </c>
      <c r="BX335">
        <f t="shared" si="101"/>
        <v>-4.2210000000000001</v>
      </c>
    </row>
    <row r="336" spans="1:76" x14ac:dyDescent="0.25">
      <c r="A336" s="3">
        <v>3.26</v>
      </c>
      <c r="B336" s="4">
        <v>-3.3629999999999998E-6</v>
      </c>
      <c r="D336" s="3">
        <v>3.26</v>
      </c>
      <c r="E336" s="4">
        <v>-3.3629999999999998E-6</v>
      </c>
      <c r="F336">
        <f t="shared" si="85"/>
        <v>-3.363</v>
      </c>
      <c r="H336" s="3">
        <v>3.26</v>
      </c>
      <c r="I336" s="4">
        <v>-5.0440000000000003E-6</v>
      </c>
      <c r="J336">
        <f t="shared" si="86"/>
        <v>-5.0440000000000005</v>
      </c>
      <c r="L336" s="3">
        <v>3.26</v>
      </c>
      <c r="M336" s="4">
        <v>-6.7259999999999996E-6</v>
      </c>
      <c r="N336">
        <f t="shared" si="87"/>
        <v>-6.726</v>
      </c>
      <c r="Q336" s="3">
        <v>3.26</v>
      </c>
      <c r="R336" s="4">
        <v>-2.2419999999999999E-6</v>
      </c>
      <c r="S336">
        <f t="shared" si="88"/>
        <v>-2.242</v>
      </c>
      <c r="U336" s="3">
        <v>3.26</v>
      </c>
      <c r="V336" s="4">
        <v>-1.6810000000000001E-6</v>
      </c>
      <c r="W336">
        <f t="shared" si="89"/>
        <v>-1.681</v>
      </c>
      <c r="AA336" s="3">
        <v>3.25</v>
      </c>
      <c r="AB336" s="4">
        <v>-1.646E-6</v>
      </c>
      <c r="AC336">
        <f t="shared" si="90"/>
        <v>-1.6459999999999999</v>
      </c>
      <c r="AE336" s="3">
        <v>3.25</v>
      </c>
      <c r="AF336" s="4">
        <v>1.1379999999999999E-6</v>
      </c>
      <c r="AG336">
        <f t="shared" si="91"/>
        <v>1.1379999999999999</v>
      </c>
      <c r="AI336" s="3">
        <v>3.25</v>
      </c>
      <c r="AJ336" s="4">
        <v>-1.7370000000000001E-6</v>
      </c>
      <c r="AK336">
        <f t="shared" si="92"/>
        <v>-1.7370000000000001</v>
      </c>
      <c r="AN336" s="3">
        <v>3.25</v>
      </c>
      <c r="AO336" s="4">
        <v>1.1379999999999999E-6</v>
      </c>
      <c r="AP336">
        <f t="shared" si="93"/>
        <v>1.1379999999999999</v>
      </c>
      <c r="AR336" s="3">
        <v>3.25</v>
      </c>
      <c r="AS336" s="4">
        <v>9.795999999999999E-7</v>
      </c>
      <c r="AT336">
        <f t="shared" si="94"/>
        <v>0.97959999999999992</v>
      </c>
      <c r="AV336" s="3">
        <v>3.25</v>
      </c>
      <c r="AW336" s="4">
        <v>-3.4830000000000002E-7</v>
      </c>
      <c r="AX336">
        <f t="shared" si="95"/>
        <v>-0.3483</v>
      </c>
      <c r="BA336" s="3">
        <v>3.25</v>
      </c>
      <c r="BB336" s="4">
        <v>1.1379999999999999E-6</v>
      </c>
      <c r="BC336">
        <f t="shared" si="96"/>
        <v>1.1379999999999999</v>
      </c>
      <c r="BE336" s="3">
        <v>3.25</v>
      </c>
      <c r="BF336" s="4">
        <v>1.4249999999999999E-6</v>
      </c>
      <c r="BG336">
        <f t="shared" si="97"/>
        <v>1.4249999999999998</v>
      </c>
      <c r="BI336" s="3">
        <v>3.25</v>
      </c>
      <c r="BJ336" s="4">
        <v>1.7120000000000001E-6</v>
      </c>
      <c r="BK336">
        <f t="shared" si="98"/>
        <v>1.7120000000000002</v>
      </c>
      <c r="BM336" s="3">
        <v>3.25</v>
      </c>
      <c r="BN336" s="4">
        <v>8.5150000000000002E-7</v>
      </c>
      <c r="BO336">
        <f t="shared" si="99"/>
        <v>0.85150000000000003</v>
      </c>
      <c r="BQ336" s="3">
        <v>3.25</v>
      </c>
      <c r="BR336" s="4">
        <v>9.4689999999999999E-7</v>
      </c>
      <c r="BS336">
        <f t="shared" si="100"/>
        <v>0.94689999999999996</v>
      </c>
      <c r="BV336" s="3">
        <v>3.25</v>
      </c>
      <c r="BW336" s="4">
        <v>2.142E-6</v>
      </c>
      <c r="BX336">
        <f t="shared" si="101"/>
        <v>2.1419999999999999</v>
      </c>
    </row>
    <row r="337" spans="1:76" x14ac:dyDescent="0.25">
      <c r="A337" s="3">
        <v>3.27</v>
      </c>
      <c r="B337" s="4">
        <v>-5.8329999999999999E-6</v>
      </c>
      <c r="D337" s="3">
        <v>3.27</v>
      </c>
      <c r="E337" s="4">
        <v>-5.8329999999999999E-6</v>
      </c>
      <c r="F337">
        <f t="shared" si="85"/>
        <v>-5.8330000000000002</v>
      </c>
      <c r="H337" s="3">
        <v>3.27</v>
      </c>
      <c r="I337" s="4">
        <v>-8.7490000000000004E-6</v>
      </c>
      <c r="J337">
        <f t="shared" si="86"/>
        <v>-8.7490000000000006</v>
      </c>
      <c r="L337" s="3">
        <v>3.27</v>
      </c>
      <c r="M337" s="4">
        <v>-1.2E-5</v>
      </c>
      <c r="N337">
        <f t="shared" si="87"/>
        <v>-12</v>
      </c>
      <c r="Q337" s="3">
        <v>3.27</v>
      </c>
      <c r="R337" s="4">
        <v>-3.8879999999999999E-6</v>
      </c>
      <c r="S337">
        <f t="shared" si="88"/>
        <v>-3.8879999999999999</v>
      </c>
      <c r="U337" s="3">
        <v>3.27</v>
      </c>
      <c r="V337" s="4">
        <v>-2.9160000000000001E-6</v>
      </c>
      <c r="W337">
        <f t="shared" si="89"/>
        <v>-2.9159999999999999</v>
      </c>
      <c r="AA337" s="3">
        <v>3.26</v>
      </c>
      <c r="AB337" s="4">
        <v>-2.4200000000000001E-6</v>
      </c>
      <c r="AC337">
        <f t="shared" si="90"/>
        <v>-2.42</v>
      </c>
      <c r="AE337" s="3">
        <v>3.26</v>
      </c>
      <c r="AF337" s="4">
        <v>-3.3629999999999998E-6</v>
      </c>
      <c r="AG337">
        <f t="shared" si="91"/>
        <v>-3.363</v>
      </c>
      <c r="AI337" s="3">
        <v>3.26</v>
      </c>
      <c r="AJ337" s="4">
        <v>-2.638E-6</v>
      </c>
      <c r="AK337">
        <f t="shared" si="92"/>
        <v>-2.6379999999999999</v>
      </c>
      <c r="AN337" s="3">
        <v>3.26</v>
      </c>
      <c r="AO337" s="4">
        <v>-3.3629999999999998E-6</v>
      </c>
      <c r="AP337">
        <f t="shared" si="93"/>
        <v>-3.363</v>
      </c>
      <c r="AR337" s="3">
        <v>3.26</v>
      </c>
      <c r="AS337" s="4">
        <v>-4.7230000000000004E-6</v>
      </c>
      <c r="AT337">
        <f t="shared" si="94"/>
        <v>-4.7230000000000008</v>
      </c>
      <c r="AV337" s="3">
        <v>3.26</v>
      </c>
      <c r="AW337" s="4">
        <v>-5.5650000000000001E-6</v>
      </c>
      <c r="AX337">
        <f t="shared" si="95"/>
        <v>-5.5650000000000004</v>
      </c>
      <c r="BA337" s="3">
        <v>3.26</v>
      </c>
      <c r="BB337" s="4">
        <v>-3.3629999999999998E-6</v>
      </c>
      <c r="BC337">
        <f t="shared" si="96"/>
        <v>-3.363</v>
      </c>
      <c r="BE337" s="3">
        <v>3.26</v>
      </c>
      <c r="BF337" s="4">
        <v>-3.2660000000000002E-6</v>
      </c>
      <c r="BG337">
        <f t="shared" si="97"/>
        <v>-3.266</v>
      </c>
      <c r="BI337" s="3">
        <v>3.26</v>
      </c>
      <c r="BJ337" s="4">
        <v>-3.168E-6</v>
      </c>
      <c r="BK337">
        <f t="shared" si="98"/>
        <v>-3.1680000000000001</v>
      </c>
      <c r="BM337" s="3">
        <v>3.26</v>
      </c>
      <c r="BN337" s="4">
        <v>-3.4599999999999999E-6</v>
      </c>
      <c r="BO337">
        <f t="shared" si="99"/>
        <v>-3.46</v>
      </c>
      <c r="BQ337" s="3">
        <v>3.26</v>
      </c>
      <c r="BR337" s="4">
        <v>-3.427E-6</v>
      </c>
      <c r="BS337">
        <f t="shared" si="100"/>
        <v>-3.427</v>
      </c>
      <c r="BV337" s="3">
        <v>3.26</v>
      </c>
      <c r="BW337" s="4">
        <v>-3.022E-6</v>
      </c>
      <c r="BX337">
        <f t="shared" si="101"/>
        <v>-3.0220000000000002</v>
      </c>
    </row>
    <row r="338" spans="1:76" x14ac:dyDescent="0.25">
      <c r="A338" s="3">
        <v>3.28</v>
      </c>
      <c r="B338" s="4">
        <v>1.2139999999999999E-6</v>
      </c>
      <c r="D338" s="3">
        <v>3.28</v>
      </c>
      <c r="E338" s="4">
        <v>1.2139999999999999E-6</v>
      </c>
      <c r="F338">
        <f t="shared" si="85"/>
        <v>1.214</v>
      </c>
      <c r="H338" s="3">
        <v>3.28</v>
      </c>
      <c r="I338" s="4">
        <v>1.821E-6</v>
      </c>
      <c r="J338">
        <f t="shared" si="86"/>
        <v>1.821</v>
      </c>
      <c r="L338" s="3">
        <v>3.28</v>
      </c>
      <c r="M338" s="4">
        <v>2.4279999999999999E-6</v>
      </c>
      <c r="N338">
        <f t="shared" si="87"/>
        <v>2.4279999999999999</v>
      </c>
      <c r="Q338" s="3">
        <v>3.28</v>
      </c>
      <c r="R338" s="4">
        <v>8.0940000000000003E-7</v>
      </c>
      <c r="S338">
        <f t="shared" si="88"/>
        <v>0.80940000000000001</v>
      </c>
      <c r="U338" s="3">
        <v>3.28</v>
      </c>
      <c r="V338" s="4">
        <v>6.0689999999999996E-7</v>
      </c>
      <c r="W338">
        <f t="shared" si="89"/>
        <v>0.6069</v>
      </c>
      <c r="AA338" s="3">
        <v>3.27</v>
      </c>
      <c r="AB338" s="4">
        <v>-3.1410000000000001E-6</v>
      </c>
      <c r="AC338">
        <f t="shared" si="90"/>
        <v>-3.141</v>
      </c>
      <c r="AE338" s="3">
        <v>3.27</v>
      </c>
      <c r="AF338" s="4">
        <v>-5.8329999999999999E-6</v>
      </c>
      <c r="AG338">
        <f t="shared" si="91"/>
        <v>-5.8330000000000002</v>
      </c>
      <c r="AI338" s="3">
        <v>3.27</v>
      </c>
      <c r="AJ338" s="4">
        <v>-4.2089999999999999E-6</v>
      </c>
      <c r="AK338">
        <f t="shared" si="92"/>
        <v>-4.2089999999999996</v>
      </c>
      <c r="AN338" s="3">
        <v>3.27</v>
      </c>
      <c r="AO338" s="4">
        <v>-5.8329999999999999E-6</v>
      </c>
      <c r="AP338">
        <f t="shared" si="93"/>
        <v>-5.8330000000000002</v>
      </c>
      <c r="AR338" s="3">
        <v>3.27</v>
      </c>
      <c r="AS338" s="4">
        <v>-5.9970000000000004E-6</v>
      </c>
      <c r="AT338">
        <f t="shared" si="94"/>
        <v>-5.9970000000000008</v>
      </c>
      <c r="AV338" s="3">
        <v>3.27</v>
      </c>
      <c r="AW338" s="4">
        <v>-4.5059999999999997E-6</v>
      </c>
      <c r="AX338">
        <f t="shared" si="95"/>
        <v>-4.5059999999999993</v>
      </c>
      <c r="BA338" s="3">
        <v>3.27</v>
      </c>
      <c r="BB338" s="4">
        <v>-5.8329999999999999E-6</v>
      </c>
      <c r="BC338">
        <f t="shared" si="96"/>
        <v>-5.8330000000000002</v>
      </c>
      <c r="BE338" s="3">
        <v>3.27</v>
      </c>
      <c r="BF338" s="4">
        <v>-6.1079999999999998E-6</v>
      </c>
      <c r="BG338">
        <f t="shared" si="97"/>
        <v>-6.1079999999999997</v>
      </c>
      <c r="BI338" s="3">
        <v>3.27</v>
      </c>
      <c r="BJ338" s="4">
        <v>-6.3829999999999997E-6</v>
      </c>
      <c r="BK338">
        <f t="shared" si="98"/>
        <v>-6.383</v>
      </c>
      <c r="BM338" s="3">
        <v>3.27</v>
      </c>
      <c r="BN338" s="4">
        <v>-5.558E-6</v>
      </c>
      <c r="BO338">
        <f t="shared" si="99"/>
        <v>-5.5579999999999998</v>
      </c>
      <c r="BQ338" s="3">
        <v>3.27</v>
      </c>
      <c r="BR338" s="4">
        <v>-5.648E-6</v>
      </c>
      <c r="BS338">
        <f t="shared" si="100"/>
        <v>-5.6479999999999997</v>
      </c>
      <c r="BV338" s="3">
        <v>3.27</v>
      </c>
      <c r="BW338" s="4">
        <v>-6.7950000000000002E-6</v>
      </c>
      <c r="BX338">
        <f t="shared" si="101"/>
        <v>-6.7949999999999999</v>
      </c>
    </row>
    <row r="339" spans="1:76" x14ac:dyDescent="0.25">
      <c r="A339" s="3">
        <v>3.29</v>
      </c>
      <c r="B339" s="4">
        <v>2.1900000000000002E-6</v>
      </c>
      <c r="D339" s="3">
        <v>3.29</v>
      </c>
      <c r="E339" s="4">
        <v>2.1900000000000002E-6</v>
      </c>
      <c r="F339">
        <f t="shared" si="85"/>
        <v>2.1900000000000004</v>
      </c>
      <c r="H339" s="3">
        <v>3.29</v>
      </c>
      <c r="I339" s="4">
        <v>3.2849999999999999E-6</v>
      </c>
      <c r="J339">
        <f t="shared" si="86"/>
        <v>3.2849999999999997</v>
      </c>
      <c r="L339" s="3">
        <v>3.29</v>
      </c>
      <c r="M339" s="4">
        <v>4.3800000000000004E-6</v>
      </c>
      <c r="N339">
        <f t="shared" si="87"/>
        <v>4.3800000000000008</v>
      </c>
      <c r="Q339" s="3">
        <v>3.29</v>
      </c>
      <c r="R339" s="4">
        <v>1.46E-6</v>
      </c>
      <c r="S339">
        <f t="shared" si="88"/>
        <v>1.46</v>
      </c>
      <c r="U339" s="3">
        <v>3.29</v>
      </c>
      <c r="V339" s="4">
        <v>1.0950000000000001E-6</v>
      </c>
      <c r="W339">
        <f t="shared" si="89"/>
        <v>1.0950000000000002</v>
      </c>
      <c r="AA339" s="3">
        <v>3.28</v>
      </c>
      <c r="AB339" s="4">
        <v>-3.9630000000000002E-7</v>
      </c>
      <c r="AC339">
        <f t="shared" si="90"/>
        <v>-0.39630000000000004</v>
      </c>
      <c r="AE339" s="3">
        <v>3.28</v>
      </c>
      <c r="AF339" s="4">
        <v>1.2139999999999999E-6</v>
      </c>
      <c r="AG339">
        <f t="shared" si="91"/>
        <v>1.214</v>
      </c>
      <c r="AI339" s="3">
        <v>3.28</v>
      </c>
      <c r="AJ339" s="4">
        <v>2.193E-6</v>
      </c>
      <c r="AK339">
        <f t="shared" si="92"/>
        <v>2.1930000000000001</v>
      </c>
      <c r="AN339" s="3">
        <v>3.28</v>
      </c>
      <c r="AO339" s="4">
        <v>1.2139999999999999E-6</v>
      </c>
      <c r="AP339">
        <f t="shared" si="93"/>
        <v>1.214</v>
      </c>
      <c r="AR339" s="3">
        <v>3.28</v>
      </c>
      <c r="AS339" s="4">
        <v>7.4929999999999997E-7</v>
      </c>
      <c r="AT339">
        <f t="shared" si="94"/>
        <v>0.74929999999999997</v>
      </c>
      <c r="AV339" s="3">
        <v>3.28</v>
      </c>
      <c r="AW339" s="4">
        <v>2.959E-6</v>
      </c>
      <c r="AX339">
        <f t="shared" si="95"/>
        <v>2.9590000000000001</v>
      </c>
      <c r="BA339" s="3">
        <v>3.28</v>
      </c>
      <c r="BB339" s="4">
        <v>1.2139999999999999E-6</v>
      </c>
      <c r="BC339">
        <f t="shared" si="96"/>
        <v>1.214</v>
      </c>
      <c r="BE339" s="3">
        <v>3.28</v>
      </c>
      <c r="BF339" s="4">
        <v>1.846E-6</v>
      </c>
      <c r="BG339">
        <f t="shared" si="97"/>
        <v>1.8460000000000001</v>
      </c>
      <c r="BI339" s="3">
        <v>3.28</v>
      </c>
      <c r="BJ339" s="4">
        <v>2.4779999999999998E-6</v>
      </c>
      <c r="BK339">
        <f t="shared" si="98"/>
        <v>2.4779999999999998</v>
      </c>
      <c r="BM339" s="3">
        <v>3.28</v>
      </c>
      <c r="BN339" s="4">
        <v>5.8189999999999999E-7</v>
      </c>
      <c r="BO339">
        <f t="shared" si="99"/>
        <v>0.58189999999999997</v>
      </c>
      <c r="BQ339" s="3">
        <v>3.28</v>
      </c>
      <c r="BR339" s="4">
        <v>7.9240000000000003E-7</v>
      </c>
      <c r="BS339">
        <f t="shared" si="100"/>
        <v>0.79239999999999999</v>
      </c>
      <c r="BV339" s="3">
        <v>3.28</v>
      </c>
      <c r="BW339" s="4">
        <v>3.4259999999999999E-6</v>
      </c>
      <c r="BX339">
        <f t="shared" si="101"/>
        <v>3.4259999999999997</v>
      </c>
    </row>
    <row r="340" spans="1:76" x14ac:dyDescent="0.25">
      <c r="A340" s="3">
        <v>3.3</v>
      </c>
      <c r="B340" s="4">
        <v>8.8049999999999998E-7</v>
      </c>
      <c r="D340" s="3">
        <v>3.3</v>
      </c>
      <c r="E340" s="4">
        <v>8.8049999999999998E-7</v>
      </c>
      <c r="F340">
        <f t="shared" si="85"/>
        <v>0.88049999999999995</v>
      </c>
      <c r="H340" s="3">
        <v>3.3</v>
      </c>
      <c r="I340" s="4">
        <v>1.3209999999999999E-6</v>
      </c>
      <c r="J340">
        <f t="shared" si="86"/>
        <v>1.321</v>
      </c>
      <c r="L340" s="3">
        <v>3.3</v>
      </c>
      <c r="M340" s="4">
        <v>1.761E-6</v>
      </c>
      <c r="N340">
        <f t="shared" si="87"/>
        <v>1.7609999999999999</v>
      </c>
      <c r="Q340" s="3">
        <v>3.3</v>
      </c>
      <c r="R340" s="4">
        <v>5.8699999999999995E-7</v>
      </c>
      <c r="S340">
        <f t="shared" si="88"/>
        <v>0.58699999999999997</v>
      </c>
      <c r="U340" s="3">
        <v>3.3</v>
      </c>
      <c r="V340" s="4">
        <v>4.4019999999999998E-7</v>
      </c>
      <c r="W340">
        <f t="shared" si="89"/>
        <v>0.44019999999999998</v>
      </c>
      <c r="AA340" s="3">
        <v>3.29</v>
      </c>
      <c r="AB340" s="4">
        <v>-2.295E-6</v>
      </c>
      <c r="AC340">
        <f t="shared" si="90"/>
        <v>-2.2949999999999999</v>
      </c>
      <c r="AE340" s="3">
        <v>3.29</v>
      </c>
      <c r="AF340" s="4">
        <v>2.1900000000000002E-6</v>
      </c>
      <c r="AG340">
        <f t="shared" si="91"/>
        <v>2.1900000000000004</v>
      </c>
      <c r="AI340" s="3">
        <v>3.29</v>
      </c>
      <c r="AJ340" s="4">
        <v>1.8169999999999999E-6</v>
      </c>
      <c r="AK340">
        <f t="shared" si="92"/>
        <v>1.8169999999999999</v>
      </c>
      <c r="AN340" s="3">
        <v>3.29</v>
      </c>
      <c r="AO340" s="4">
        <v>2.1900000000000002E-6</v>
      </c>
      <c r="AP340">
        <f t="shared" si="93"/>
        <v>2.1900000000000004</v>
      </c>
      <c r="AR340" s="3">
        <v>3.29</v>
      </c>
      <c r="AS340" s="4">
        <v>5.6909999999999998E-7</v>
      </c>
      <c r="AT340">
        <f t="shared" si="94"/>
        <v>0.56909999999999994</v>
      </c>
      <c r="AV340" s="3">
        <v>3.29</v>
      </c>
      <c r="AW340" s="4">
        <v>-7.4330000000000005E-7</v>
      </c>
      <c r="AX340">
        <f t="shared" si="95"/>
        <v>-0.74330000000000007</v>
      </c>
      <c r="BA340" s="3">
        <v>3.29</v>
      </c>
      <c r="BB340" s="4">
        <v>2.1900000000000002E-6</v>
      </c>
      <c r="BC340">
        <f t="shared" si="96"/>
        <v>2.1900000000000004</v>
      </c>
      <c r="BE340" s="3">
        <v>3.29</v>
      </c>
      <c r="BF340" s="4">
        <v>2.2570000000000002E-6</v>
      </c>
      <c r="BG340">
        <f t="shared" si="97"/>
        <v>2.2570000000000001</v>
      </c>
      <c r="BI340" s="3">
        <v>3.29</v>
      </c>
      <c r="BJ340" s="4">
        <v>2.3240000000000001E-6</v>
      </c>
      <c r="BK340">
        <f t="shared" si="98"/>
        <v>2.3240000000000003</v>
      </c>
      <c r="BM340" s="3">
        <v>3.29</v>
      </c>
      <c r="BN340" s="4">
        <v>2.1229999999999998E-6</v>
      </c>
      <c r="BO340">
        <f t="shared" si="99"/>
        <v>2.1229999999999998</v>
      </c>
      <c r="BQ340" s="3">
        <v>3.29</v>
      </c>
      <c r="BR340" s="4">
        <v>2.1449999999999998E-6</v>
      </c>
      <c r="BS340">
        <f t="shared" si="100"/>
        <v>2.1449999999999996</v>
      </c>
      <c r="BV340" s="3">
        <v>3.29</v>
      </c>
      <c r="BW340" s="4">
        <v>2.4250000000000001E-6</v>
      </c>
      <c r="BX340">
        <f t="shared" si="101"/>
        <v>2.4250000000000003</v>
      </c>
    </row>
    <row r="341" spans="1:76" x14ac:dyDescent="0.25">
      <c r="A341" s="3">
        <v>3.31</v>
      </c>
      <c r="B341" s="4">
        <v>-4.7040000000000002E-6</v>
      </c>
      <c r="D341" s="3">
        <v>3.31</v>
      </c>
      <c r="E341" s="4">
        <v>-4.7040000000000002E-6</v>
      </c>
      <c r="F341">
        <f t="shared" si="85"/>
        <v>-4.7040000000000006</v>
      </c>
      <c r="H341" s="3">
        <v>3.31</v>
      </c>
      <c r="I341" s="4">
        <v>-7.0550000000000002E-6</v>
      </c>
      <c r="J341">
        <f t="shared" si="86"/>
        <v>-7.0550000000000006</v>
      </c>
      <c r="L341" s="3">
        <v>3.31</v>
      </c>
      <c r="M341" s="4">
        <v>-9.4069999999999999E-6</v>
      </c>
      <c r="N341">
        <f t="shared" si="87"/>
        <v>-9.407</v>
      </c>
      <c r="Q341" s="3">
        <v>3.31</v>
      </c>
      <c r="R341" s="4">
        <v>-3.1360000000000001E-6</v>
      </c>
      <c r="S341">
        <f t="shared" si="88"/>
        <v>-3.1360000000000001</v>
      </c>
      <c r="U341" s="3">
        <v>3.31</v>
      </c>
      <c r="V341" s="4">
        <v>-2.3520000000000001E-6</v>
      </c>
      <c r="W341">
        <f t="shared" si="89"/>
        <v>-2.3520000000000003</v>
      </c>
      <c r="AA341" s="3">
        <v>3.3</v>
      </c>
      <c r="AB341" s="4">
        <v>2.8589999999999999E-7</v>
      </c>
      <c r="AC341">
        <f t="shared" si="90"/>
        <v>0.28589999999999999</v>
      </c>
      <c r="AE341" s="3">
        <v>3.3</v>
      </c>
      <c r="AF341" s="4">
        <v>8.8049999999999998E-7</v>
      </c>
      <c r="AG341">
        <f t="shared" si="91"/>
        <v>0.88049999999999995</v>
      </c>
      <c r="AI341" s="3">
        <v>3.3</v>
      </c>
      <c r="AJ341" s="4">
        <v>-1.911E-6</v>
      </c>
      <c r="AK341">
        <f t="shared" si="92"/>
        <v>-1.911</v>
      </c>
      <c r="AN341" s="3">
        <v>3.3</v>
      </c>
      <c r="AO341" s="4">
        <v>8.8049999999999998E-7</v>
      </c>
      <c r="AP341">
        <f t="shared" si="93"/>
        <v>0.88049999999999995</v>
      </c>
      <c r="AR341" s="3">
        <v>3.3</v>
      </c>
      <c r="AS341" s="4">
        <v>9.540000000000001E-7</v>
      </c>
      <c r="AT341">
        <f t="shared" si="94"/>
        <v>0.95400000000000007</v>
      </c>
      <c r="AV341" s="3">
        <v>3.3</v>
      </c>
      <c r="AW341" s="4">
        <v>-8.1330000000000001E-7</v>
      </c>
      <c r="AX341">
        <f t="shared" si="95"/>
        <v>-0.81330000000000002</v>
      </c>
      <c r="BA341" s="3">
        <v>3.3</v>
      </c>
      <c r="BB341" s="4">
        <v>8.8049999999999998E-7</v>
      </c>
      <c r="BC341">
        <f t="shared" si="96"/>
        <v>0.88049999999999995</v>
      </c>
      <c r="BE341" s="3">
        <v>3.3</v>
      </c>
      <c r="BF341" s="4">
        <v>1.023E-6</v>
      </c>
      <c r="BG341">
        <f t="shared" si="97"/>
        <v>1.0229999999999999</v>
      </c>
      <c r="BI341" s="3">
        <v>3.3</v>
      </c>
      <c r="BJ341" s="4">
        <v>1.1650000000000001E-6</v>
      </c>
      <c r="BK341">
        <f t="shared" si="98"/>
        <v>1.165</v>
      </c>
      <c r="BM341" s="3">
        <v>3.3</v>
      </c>
      <c r="BN341" s="4">
        <v>7.3839999999999999E-7</v>
      </c>
      <c r="BO341">
        <f t="shared" si="99"/>
        <v>0.73839999999999995</v>
      </c>
      <c r="BQ341" s="3">
        <v>3.3</v>
      </c>
      <c r="BR341" s="4">
        <v>7.8560000000000005E-7</v>
      </c>
      <c r="BS341">
        <f t="shared" si="100"/>
        <v>0.78560000000000008</v>
      </c>
      <c r="BV341" s="3">
        <v>3.3</v>
      </c>
      <c r="BW341" s="4">
        <v>1.378E-6</v>
      </c>
      <c r="BX341">
        <f t="shared" si="101"/>
        <v>1.3779999999999999</v>
      </c>
    </row>
    <row r="342" spans="1:76" x14ac:dyDescent="0.25">
      <c r="A342" s="3">
        <v>3.32</v>
      </c>
      <c r="B342" s="4">
        <v>-4.5070000000000002E-6</v>
      </c>
      <c r="D342" s="3">
        <v>3.32</v>
      </c>
      <c r="E342" s="4">
        <v>-4.5070000000000002E-6</v>
      </c>
      <c r="F342">
        <f t="shared" si="85"/>
        <v>-4.5070000000000006</v>
      </c>
      <c r="H342" s="3">
        <v>3.32</v>
      </c>
      <c r="I342" s="4">
        <v>-6.7599999999999997E-6</v>
      </c>
      <c r="J342">
        <f t="shared" si="86"/>
        <v>-6.76</v>
      </c>
      <c r="L342" s="3">
        <v>3.32</v>
      </c>
      <c r="M342" s="4">
        <v>-9.0129999999999999E-6</v>
      </c>
      <c r="N342">
        <f t="shared" si="87"/>
        <v>-9.0129999999999999</v>
      </c>
      <c r="Q342" s="3">
        <v>3.32</v>
      </c>
      <c r="R342" s="4">
        <v>-3.005E-6</v>
      </c>
      <c r="S342">
        <f t="shared" si="88"/>
        <v>-3.0049999999999999</v>
      </c>
      <c r="U342" s="3">
        <v>3.32</v>
      </c>
      <c r="V342" s="4">
        <v>-2.2529999999999999E-6</v>
      </c>
      <c r="W342">
        <f t="shared" si="89"/>
        <v>-2.2529999999999997</v>
      </c>
      <c r="AA342" s="3">
        <v>3.31</v>
      </c>
      <c r="AB342" s="4">
        <v>-1.826E-6</v>
      </c>
      <c r="AC342">
        <f t="shared" si="90"/>
        <v>-1.8260000000000001</v>
      </c>
      <c r="AE342" s="3">
        <v>3.31</v>
      </c>
      <c r="AF342" s="4">
        <v>-4.7040000000000002E-6</v>
      </c>
      <c r="AG342">
        <f t="shared" si="91"/>
        <v>-4.7040000000000006</v>
      </c>
      <c r="AI342" s="3">
        <v>3.31</v>
      </c>
      <c r="AJ342" s="4">
        <v>-3.0249999999999998E-6</v>
      </c>
      <c r="AK342">
        <f t="shared" si="92"/>
        <v>-3.0249999999999999</v>
      </c>
      <c r="AN342" s="3">
        <v>3.31</v>
      </c>
      <c r="AO342" s="4">
        <v>-4.7040000000000002E-6</v>
      </c>
      <c r="AP342">
        <f t="shared" si="93"/>
        <v>-4.7040000000000006</v>
      </c>
      <c r="AR342" s="3">
        <v>3.31</v>
      </c>
      <c r="AS342" s="4">
        <v>-3.608E-6</v>
      </c>
      <c r="AT342">
        <f t="shared" si="94"/>
        <v>-3.6080000000000001</v>
      </c>
      <c r="AV342" s="3">
        <v>3.31</v>
      </c>
      <c r="AW342" s="4">
        <v>-6.3600000000000003E-7</v>
      </c>
      <c r="AX342">
        <f t="shared" si="95"/>
        <v>-0.63600000000000001</v>
      </c>
      <c r="BA342" s="3">
        <v>3.31</v>
      </c>
      <c r="BB342" s="4">
        <v>-4.7040000000000002E-6</v>
      </c>
      <c r="BC342">
        <f t="shared" si="96"/>
        <v>-4.7040000000000006</v>
      </c>
      <c r="BE342" s="3">
        <v>3.31</v>
      </c>
      <c r="BF342" s="4">
        <v>-4.6639999999999997E-6</v>
      </c>
      <c r="BG342">
        <f t="shared" si="97"/>
        <v>-4.6639999999999997</v>
      </c>
      <c r="BI342" s="3">
        <v>3.31</v>
      </c>
      <c r="BJ342" s="4">
        <v>-4.6240000000000001E-6</v>
      </c>
      <c r="BK342">
        <f t="shared" si="98"/>
        <v>-4.6240000000000006</v>
      </c>
      <c r="BM342" s="3">
        <v>3.31</v>
      </c>
      <c r="BN342" s="4">
        <v>-4.7430000000000002E-6</v>
      </c>
      <c r="BO342">
        <f t="shared" si="99"/>
        <v>-4.7430000000000003</v>
      </c>
      <c r="BQ342" s="3">
        <v>3.31</v>
      </c>
      <c r="BR342" s="4">
        <v>-4.729E-6</v>
      </c>
      <c r="BS342">
        <f t="shared" si="100"/>
        <v>-4.7290000000000001</v>
      </c>
      <c r="BV342" s="3">
        <v>3.31</v>
      </c>
      <c r="BW342" s="4">
        <v>-4.5650000000000003E-6</v>
      </c>
      <c r="BX342">
        <f t="shared" si="101"/>
        <v>-4.5650000000000004</v>
      </c>
    </row>
    <row r="343" spans="1:76" x14ac:dyDescent="0.25">
      <c r="A343" s="3">
        <v>3.33</v>
      </c>
      <c r="B343" s="4">
        <v>7.9080000000000001E-7</v>
      </c>
      <c r="D343" s="3">
        <v>3.33</v>
      </c>
      <c r="E343" s="4">
        <v>7.9080000000000001E-7</v>
      </c>
      <c r="F343">
        <f t="shared" si="85"/>
        <v>0.79080000000000006</v>
      </c>
      <c r="H343" s="3">
        <v>3.33</v>
      </c>
      <c r="I343" s="4">
        <v>1.186E-6</v>
      </c>
      <c r="J343">
        <f t="shared" si="86"/>
        <v>1.1859999999999999</v>
      </c>
      <c r="L343" s="3">
        <v>3.33</v>
      </c>
      <c r="M343" s="4">
        <v>1.5820000000000001E-6</v>
      </c>
      <c r="N343">
        <f t="shared" si="87"/>
        <v>1.5820000000000001</v>
      </c>
      <c r="Q343" s="3">
        <v>3.33</v>
      </c>
      <c r="R343" s="4">
        <v>5.2730000000000002E-7</v>
      </c>
      <c r="S343">
        <f t="shared" si="88"/>
        <v>0.52729999999999999</v>
      </c>
      <c r="U343" s="3">
        <v>3.33</v>
      </c>
      <c r="V343" s="4">
        <v>3.9540000000000001E-7</v>
      </c>
      <c r="W343">
        <f t="shared" si="89"/>
        <v>0.39540000000000003</v>
      </c>
      <c r="AA343" s="3">
        <v>3.32</v>
      </c>
      <c r="AB343" s="4">
        <v>-5.2340000000000002E-6</v>
      </c>
      <c r="AC343">
        <f t="shared" si="90"/>
        <v>-5.234</v>
      </c>
      <c r="AE343" s="3">
        <v>3.32</v>
      </c>
      <c r="AF343" s="4">
        <v>-4.5070000000000002E-6</v>
      </c>
      <c r="AG343">
        <f t="shared" si="91"/>
        <v>-4.5070000000000006</v>
      </c>
      <c r="AI343" s="3">
        <v>3.32</v>
      </c>
      <c r="AJ343" s="4">
        <v>-3.58E-6</v>
      </c>
      <c r="AK343">
        <f t="shared" si="92"/>
        <v>-3.58</v>
      </c>
      <c r="AN343" s="3">
        <v>3.32</v>
      </c>
      <c r="AO343" s="4">
        <v>-4.5070000000000002E-6</v>
      </c>
      <c r="AP343">
        <f t="shared" si="93"/>
        <v>-4.5070000000000006</v>
      </c>
      <c r="AR343" s="3">
        <v>3.32</v>
      </c>
      <c r="AS343" s="4">
        <v>-4.7439999999999998E-6</v>
      </c>
      <c r="AT343">
        <f t="shared" si="94"/>
        <v>-4.7439999999999998</v>
      </c>
      <c r="AV343" s="3">
        <v>3.32</v>
      </c>
      <c r="AW343" s="4">
        <v>-3.0900000000000001E-6</v>
      </c>
      <c r="AX343">
        <f t="shared" si="95"/>
        <v>-3.09</v>
      </c>
      <c r="BA343" s="3">
        <v>3.32</v>
      </c>
      <c r="BB343" s="4">
        <v>-4.5070000000000002E-6</v>
      </c>
      <c r="BC343">
        <f t="shared" si="96"/>
        <v>-4.5070000000000006</v>
      </c>
      <c r="BE343" s="3">
        <v>3.32</v>
      </c>
      <c r="BF343" s="4">
        <v>-4.9219999999999996E-6</v>
      </c>
      <c r="BG343">
        <f t="shared" si="97"/>
        <v>-4.9219999999999997</v>
      </c>
      <c r="BI343" s="3">
        <v>3.32</v>
      </c>
      <c r="BJ343" s="4">
        <v>-5.3380000000000004E-6</v>
      </c>
      <c r="BK343">
        <f t="shared" si="98"/>
        <v>-5.3380000000000001</v>
      </c>
      <c r="BM343" s="3">
        <v>3.32</v>
      </c>
      <c r="BN343" s="4">
        <v>-4.0910000000000003E-6</v>
      </c>
      <c r="BO343">
        <f t="shared" si="99"/>
        <v>-4.0910000000000002</v>
      </c>
      <c r="BQ343" s="3">
        <v>3.32</v>
      </c>
      <c r="BR343" s="4">
        <v>-4.2289999999999997E-6</v>
      </c>
      <c r="BS343">
        <f t="shared" si="100"/>
        <v>-4.2290000000000001</v>
      </c>
      <c r="BV343" s="3">
        <v>3.32</v>
      </c>
      <c r="BW343" s="4">
        <v>-5.9610000000000002E-6</v>
      </c>
      <c r="BX343">
        <f t="shared" si="101"/>
        <v>-5.9610000000000003</v>
      </c>
    </row>
    <row r="344" spans="1:76" x14ac:dyDescent="0.25">
      <c r="A344" s="3">
        <v>3.34</v>
      </c>
      <c r="B344" s="4">
        <v>1.67E-7</v>
      </c>
      <c r="D344" s="3">
        <v>3.34</v>
      </c>
      <c r="E344" s="4">
        <v>1.67E-7</v>
      </c>
      <c r="F344">
        <f t="shared" si="85"/>
        <v>0.16700000000000001</v>
      </c>
      <c r="H344" s="3">
        <v>3.34</v>
      </c>
      <c r="I344" s="4">
        <v>2.5040000000000002E-7</v>
      </c>
      <c r="J344">
        <f t="shared" si="86"/>
        <v>0.25040000000000001</v>
      </c>
      <c r="L344" s="3">
        <v>3.34</v>
      </c>
      <c r="M344" s="4">
        <v>3.3389999999999999E-7</v>
      </c>
      <c r="N344">
        <f t="shared" si="87"/>
        <v>0.33389999999999997</v>
      </c>
      <c r="Q344" s="3">
        <v>3.34</v>
      </c>
      <c r="R344" s="4">
        <v>1.113E-7</v>
      </c>
      <c r="S344">
        <f t="shared" si="88"/>
        <v>0.1113</v>
      </c>
      <c r="U344" s="3">
        <v>3.34</v>
      </c>
      <c r="V344" s="4">
        <v>8.3480000000000004E-8</v>
      </c>
      <c r="W344">
        <f t="shared" si="89"/>
        <v>8.3479999999999999E-2</v>
      </c>
      <c r="AA344" s="3">
        <v>3.33</v>
      </c>
      <c r="AB344" s="4">
        <v>-8.3559999999999999E-7</v>
      </c>
      <c r="AC344">
        <f t="shared" si="90"/>
        <v>-0.83560000000000001</v>
      </c>
      <c r="AE344" s="3">
        <v>3.33</v>
      </c>
      <c r="AF344" s="4">
        <v>7.9080000000000001E-7</v>
      </c>
      <c r="AG344">
        <f t="shared" si="91"/>
        <v>0.79080000000000006</v>
      </c>
      <c r="AI344" s="3">
        <v>3.33</v>
      </c>
      <c r="AJ344" s="4">
        <v>7.6730000000000005E-7</v>
      </c>
      <c r="AK344">
        <f t="shared" si="92"/>
        <v>0.76730000000000009</v>
      </c>
      <c r="AN344" s="3">
        <v>3.33</v>
      </c>
      <c r="AO344" s="4">
        <v>7.9080000000000001E-7</v>
      </c>
      <c r="AP344">
        <f t="shared" si="93"/>
        <v>0.79080000000000006</v>
      </c>
      <c r="AR344" s="3">
        <v>3.33</v>
      </c>
      <c r="AS344" s="4">
        <v>1.609E-6</v>
      </c>
      <c r="AT344">
        <f t="shared" si="94"/>
        <v>1.609</v>
      </c>
      <c r="AV344" s="3">
        <v>3.33</v>
      </c>
      <c r="AW344" s="4">
        <v>-2.4210000000000002E-6</v>
      </c>
      <c r="AX344">
        <f t="shared" si="95"/>
        <v>-2.4210000000000003</v>
      </c>
      <c r="BA344" s="3">
        <v>3.33</v>
      </c>
      <c r="BB344" s="4">
        <v>7.9080000000000001E-7</v>
      </c>
      <c r="BC344">
        <f t="shared" si="96"/>
        <v>0.79080000000000006</v>
      </c>
      <c r="BE344" s="3">
        <v>3.33</v>
      </c>
      <c r="BF344" s="4">
        <v>1.3859999999999999E-6</v>
      </c>
      <c r="BG344">
        <f t="shared" si="97"/>
        <v>1.3859999999999999</v>
      </c>
      <c r="BI344" s="3">
        <v>3.33</v>
      </c>
      <c r="BJ344" s="4">
        <v>1.9800000000000001E-6</v>
      </c>
      <c r="BK344">
        <f t="shared" si="98"/>
        <v>1.9800000000000002</v>
      </c>
      <c r="BM344" s="3">
        <v>3.33</v>
      </c>
      <c r="BN344" s="4">
        <v>1.9600000000000001E-7</v>
      </c>
      <c r="BO344">
        <f t="shared" si="99"/>
        <v>0.19600000000000001</v>
      </c>
      <c r="BQ344" s="3">
        <v>3.33</v>
      </c>
      <c r="BR344" s="4">
        <v>3.9420000000000002E-7</v>
      </c>
      <c r="BS344">
        <f t="shared" si="100"/>
        <v>0.39419999999999999</v>
      </c>
      <c r="BV344" s="3">
        <v>3.33</v>
      </c>
      <c r="BW344" s="4">
        <v>2.8720000000000002E-6</v>
      </c>
      <c r="BX344">
        <f t="shared" si="101"/>
        <v>2.8720000000000003</v>
      </c>
    </row>
    <row r="345" spans="1:76" x14ac:dyDescent="0.25">
      <c r="A345" s="3">
        <v>3.35</v>
      </c>
      <c r="B345" s="4">
        <v>-2.9130000000000002E-7</v>
      </c>
      <c r="D345" s="3">
        <v>3.35</v>
      </c>
      <c r="E345" s="4">
        <v>-2.9130000000000002E-7</v>
      </c>
      <c r="F345">
        <f t="shared" si="85"/>
        <v>-0.2913</v>
      </c>
      <c r="H345" s="3">
        <v>3.35</v>
      </c>
      <c r="I345" s="4">
        <v>-4.3700000000000001E-7</v>
      </c>
      <c r="J345">
        <f t="shared" si="86"/>
        <v>-0.437</v>
      </c>
      <c r="L345" s="3">
        <v>3.35</v>
      </c>
      <c r="M345" s="4">
        <v>-5.8260000000000004E-7</v>
      </c>
      <c r="N345">
        <f t="shared" si="87"/>
        <v>-0.58260000000000001</v>
      </c>
      <c r="Q345" s="3">
        <v>3.35</v>
      </c>
      <c r="R345" s="4">
        <v>-1.9430000000000001E-7</v>
      </c>
      <c r="S345">
        <f t="shared" si="88"/>
        <v>-0.1943</v>
      </c>
      <c r="U345" s="3">
        <v>3.35</v>
      </c>
      <c r="V345" s="4">
        <v>-1.4569999999999999E-7</v>
      </c>
      <c r="W345">
        <f t="shared" si="89"/>
        <v>-0.1457</v>
      </c>
      <c r="AA345" s="3">
        <v>3.34</v>
      </c>
      <c r="AB345" s="4">
        <v>-8.0770000000000001E-7</v>
      </c>
      <c r="AC345">
        <f t="shared" si="90"/>
        <v>-0.80769999999999997</v>
      </c>
      <c r="AE345" s="3">
        <v>3.34</v>
      </c>
      <c r="AF345" s="4">
        <v>1.67E-7</v>
      </c>
      <c r="AG345">
        <f t="shared" si="91"/>
        <v>0.16700000000000001</v>
      </c>
      <c r="AI345" s="3">
        <v>3.34</v>
      </c>
      <c r="AJ345" s="4">
        <v>2.21E-6</v>
      </c>
      <c r="AK345">
        <f t="shared" si="92"/>
        <v>2.21</v>
      </c>
      <c r="AN345" s="3">
        <v>3.34</v>
      </c>
      <c r="AO345" s="4">
        <v>1.67E-7</v>
      </c>
      <c r="AP345">
        <f t="shared" si="93"/>
        <v>0.16700000000000001</v>
      </c>
      <c r="AR345" s="3">
        <v>3.34</v>
      </c>
      <c r="AS345" s="4">
        <v>5.9319999999999999E-7</v>
      </c>
      <c r="AT345">
        <f t="shared" si="94"/>
        <v>0.59319999999999995</v>
      </c>
      <c r="AV345" s="3">
        <v>3.34</v>
      </c>
      <c r="AW345" s="4">
        <v>-8.3219999999999995E-7</v>
      </c>
      <c r="AX345">
        <f t="shared" si="95"/>
        <v>-0.83219999999999994</v>
      </c>
      <c r="BA345" s="3">
        <v>3.34</v>
      </c>
      <c r="BB345" s="4">
        <v>1.67E-7</v>
      </c>
      <c r="BC345">
        <f t="shared" si="96"/>
        <v>0.16700000000000001</v>
      </c>
      <c r="BE345" s="3">
        <v>3.34</v>
      </c>
      <c r="BF345" s="4">
        <v>2.16E-7</v>
      </c>
      <c r="BG345">
        <f t="shared" si="97"/>
        <v>0.216</v>
      </c>
      <c r="BI345" s="3">
        <v>3.34</v>
      </c>
      <c r="BJ345" s="4">
        <v>2.6510000000000001E-7</v>
      </c>
      <c r="BK345">
        <f t="shared" si="98"/>
        <v>0.2651</v>
      </c>
      <c r="BM345" s="3">
        <v>3.34</v>
      </c>
      <c r="BN345" s="4">
        <v>1.179E-7</v>
      </c>
      <c r="BO345">
        <f t="shared" si="99"/>
        <v>0.1179</v>
      </c>
      <c r="BQ345" s="3">
        <v>3.34</v>
      </c>
      <c r="BR345" s="4">
        <v>1.342E-7</v>
      </c>
      <c r="BS345">
        <f t="shared" si="100"/>
        <v>0.13419999999999999</v>
      </c>
      <c r="BV345" s="3">
        <v>3.34</v>
      </c>
      <c r="BW345" s="4">
        <v>3.3859999999999997E-7</v>
      </c>
      <c r="BX345">
        <f t="shared" si="101"/>
        <v>0.33859999999999996</v>
      </c>
    </row>
    <row r="346" spans="1:76" x14ac:dyDescent="0.25">
      <c r="A346" s="3">
        <v>3.36</v>
      </c>
      <c r="B346" s="4">
        <v>-1.606E-6</v>
      </c>
      <c r="D346" s="3">
        <v>3.36</v>
      </c>
      <c r="E346" s="4">
        <v>-1.606E-6</v>
      </c>
      <c r="F346">
        <f t="shared" si="85"/>
        <v>-1.6059999999999999</v>
      </c>
      <c r="H346" s="3">
        <v>3.36</v>
      </c>
      <c r="I346" s="4">
        <v>-2.4080000000000001E-6</v>
      </c>
      <c r="J346">
        <f t="shared" si="86"/>
        <v>-2.4079999999999999</v>
      </c>
      <c r="L346" s="3">
        <v>3.36</v>
      </c>
      <c r="M346" s="4">
        <v>-3.2109999999999998E-6</v>
      </c>
      <c r="N346">
        <f t="shared" si="87"/>
        <v>-3.2109999999999999</v>
      </c>
      <c r="Q346" s="3">
        <v>3.36</v>
      </c>
      <c r="R346" s="4">
        <v>-1.0699999999999999E-6</v>
      </c>
      <c r="S346">
        <f t="shared" si="88"/>
        <v>-1.0699999999999998</v>
      </c>
      <c r="U346" s="3">
        <v>3.36</v>
      </c>
      <c r="V346" s="4">
        <v>-8.0279999999999996E-7</v>
      </c>
      <c r="W346">
        <f t="shared" si="89"/>
        <v>-0.80279999999999996</v>
      </c>
      <c r="AA346" s="3">
        <v>3.35</v>
      </c>
      <c r="AB346" s="4">
        <v>8.1299999999999993E-8</v>
      </c>
      <c r="AC346">
        <f t="shared" si="90"/>
        <v>8.1299999999999997E-2</v>
      </c>
      <c r="AE346" s="3">
        <v>3.35</v>
      </c>
      <c r="AF346" s="4">
        <v>-2.9130000000000002E-7</v>
      </c>
      <c r="AG346">
        <f t="shared" si="91"/>
        <v>-0.2913</v>
      </c>
      <c r="AI346" s="3">
        <v>3.35</v>
      </c>
      <c r="AJ346" s="4">
        <v>-3.4819999999999999E-6</v>
      </c>
      <c r="AK346">
        <f t="shared" si="92"/>
        <v>-3.4819999999999998</v>
      </c>
      <c r="AN346" s="3">
        <v>3.35</v>
      </c>
      <c r="AO346" s="4">
        <v>-2.9130000000000002E-7</v>
      </c>
      <c r="AP346">
        <f t="shared" si="93"/>
        <v>-0.2913</v>
      </c>
      <c r="AR346" s="3">
        <v>3.35</v>
      </c>
      <c r="AS346" s="4">
        <v>-2.7860000000000001E-6</v>
      </c>
      <c r="AT346">
        <f t="shared" si="94"/>
        <v>-2.786</v>
      </c>
      <c r="AV346" s="3">
        <v>3.35</v>
      </c>
      <c r="AW346" s="4">
        <v>4.291E-7</v>
      </c>
      <c r="AX346">
        <f t="shared" si="95"/>
        <v>0.42909999999999998</v>
      </c>
      <c r="BA346" s="3">
        <v>3.35</v>
      </c>
      <c r="BB346" s="4">
        <v>-2.9130000000000002E-7</v>
      </c>
      <c r="BC346">
        <f t="shared" si="96"/>
        <v>-0.2913</v>
      </c>
      <c r="BE346" s="3">
        <v>3.35</v>
      </c>
      <c r="BF346" s="4">
        <v>-6.3450000000000002E-7</v>
      </c>
      <c r="BG346">
        <f t="shared" si="97"/>
        <v>-0.63450000000000006</v>
      </c>
      <c r="BI346" s="3">
        <v>3.35</v>
      </c>
      <c r="BJ346" s="4">
        <v>-9.7779999999999998E-7</v>
      </c>
      <c r="BK346">
        <f t="shared" si="98"/>
        <v>-0.9778</v>
      </c>
      <c r="BM346" s="3">
        <v>3.35</v>
      </c>
      <c r="BN346" s="4">
        <v>5.1940000000000001E-8</v>
      </c>
      <c r="BO346">
        <f t="shared" si="99"/>
        <v>5.194E-2</v>
      </c>
      <c r="BQ346" s="3">
        <v>3.35</v>
      </c>
      <c r="BR346" s="4">
        <v>-6.2460000000000005E-8</v>
      </c>
      <c r="BS346">
        <f t="shared" si="100"/>
        <v>-6.2460000000000002E-2</v>
      </c>
      <c r="BV346" s="3">
        <v>3.35</v>
      </c>
      <c r="BW346" s="4">
        <v>-1.4929999999999999E-6</v>
      </c>
      <c r="BX346">
        <f t="shared" si="101"/>
        <v>-1.4929999999999999</v>
      </c>
    </row>
    <row r="347" spans="1:76" x14ac:dyDescent="0.25">
      <c r="A347" s="3">
        <v>3.37</v>
      </c>
      <c r="B347" s="4">
        <v>-2.0609999999999998E-6</v>
      </c>
      <c r="D347" s="3">
        <v>3.37</v>
      </c>
      <c r="E347" s="4">
        <v>-2.0609999999999998E-6</v>
      </c>
      <c r="F347">
        <f t="shared" si="85"/>
        <v>-2.0609999999999999</v>
      </c>
      <c r="H347" s="3">
        <v>3.37</v>
      </c>
      <c r="I347" s="4">
        <v>-3.0920000000000002E-6</v>
      </c>
      <c r="J347">
        <f t="shared" si="86"/>
        <v>-3.0920000000000001</v>
      </c>
      <c r="L347" s="3">
        <v>3.37</v>
      </c>
      <c r="M347" s="4">
        <v>-4.1219999999999997E-6</v>
      </c>
      <c r="N347">
        <f t="shared" si="87"/>
        <v>-4.1219999999999999</v>
      </c>
      <c r="Q347" s="3">
        <v>3.37</v>
      </c>
      <c r="R347" s="4">
        <v>-1.3740000000000001E-6</v>
      </c>
      <c r="S347">
        <f t="shared" si="88"/>
        <v>-1.3740000000000001</v>
      </c>
      <c r="U347" s="3">
        <v>3.37</v>
      </c>
      <c r="V347" s="4">
        <v>-1.031E-6</v>
      </c>
      <c r="W347">
        <f t="shared" si="89"/>
        <v>-1.0309999999999999</v>
      </c>
      <c r="AA347" s="3">
        <v>3.36</v>
      </c>
      <c r="AB347" s="4">
        <v>1.1820000000000001E-6</v>
      </c>
      <c r="AC347">
        <f t="shared" si="90"/>
        <v>1.1820000000000002</v>
      </c>
      <c r="AE347" s="3">
        <v>3.36</v>
      </c>
      <c r="AF347" s="4">
        <v>-1.606E-6</v>
      </c>
      <c r="AG347">
        <f t="shared" si="91"/>
        <v>-1.6059999999999999</v>
      </c>
      <c r="AI347" s="3">
        <v>3.36</v>
      </c>
      <c r="AJ347" s="4">
        <v>-2.3209999999999999E-6</v>
      </c>
      <c r="AK347">
        <f t="shared" si="92"/>
        <v>-2.3209999999999997</v>
      </c>
      <c r="AN347" s="3">
        <v>3.36</v>
      </c>
      <c r="AO347" s="4">
        <v>-1.606E-6</v>
      </c>
      <c r="AP347">
        <f t="shared" si="93"/>
        <v>-1.6059999999999999</v>
      </c>
      <c r="AR347" s="3">
        <v>3.36</v>
      </c>
      <c r="AS347" s="4">
        <v>-2.6369999999999999E-6</v>
      </c>
      <c r="AT347">
        <f t="shared" si="94"/>
        <v>-2.637</v>
      </c>
      <c r="AV347" s="3">
        <v>3.36</v>
      </c>
      <c r="AW347" s="4">
        <v>-1.638E-6</v>
      </c>
      <c r="AX347">
        <f t="shared" si="95"/>
        <v>-1.6380000000000001</v>
      </c>
      <c r="BA347" s="3">
        <v>3.36</v>
      </c>
      <c r="BB347" s="4">
        <v>-1.606E-6</v>
      </c>
      <c r="BC347">
        <f t="shared" si="96"/>
        <v>-1.6059999999999999</v>
      </c>
      <c r="BE347" s="3">
        <v>3.36</v>
      </c>
      <c r="BF347" s="4">
        <v>-1.004E-6</v>
      </c>
      <c r="BG347">
        <f t="shared" si="97"/>
        <v>-1.004</v>
      </c>
      <c r="BI347" s="3">
        <v>3.36</v>
      </c>
      <c r="BJ347" s="4">
        <v>-4.0219999999999999E-7</v>
      </c>
      <c r="BK347">
        <f t="shared" si="98"/>
        <v>-0.4022</v>
      </c>
      <c r="BM347" s="3">
        <v>3.36</v>
      </c>
      <c r="BN347" s="4">
        <v>-2.2069999999999998E-6</v>
      </c>
      <c r="BO347">
        <f t="shared" si="99"/>
        <v>-2.2069999999999999</v>
      </c>
      <c r="BQ347" s="3">
        <v>3.36</v>
      </c>
      <c r="BR347" s="4">
        <v>-2.0059999999999999E-6</v>
      </c>
      <c r="BS347">
        <f t="shared" si="100"/>
        <v>-2.0059999999999998</v>
      </c>
      <c r="BV347" s="3">
        <v>3.36</v>
      </c>
      <c r="BW347" s="4">
        <v>5.003E-7</v>
      </c>
      <c r="BX347">
        <f t="shared" si="101"/>
        <v>0.50029999999999997</v>
      </c>
    </row>
    <row r="348" spans="1:76" x14ac:dyDescent="0.25">
      <c r="A348" s="3">
        <v>3.38</v>
      </c>
      <c r="B348" s="4">
        <v>-1.5069999999999999E-6</v>
      </c>
      <c r="D348" s="3">
        <v>3.38</v>
      </c>
      <c r="E348" s="4">
        <v>-1.5069999999999999E-6</v>
      </c>
      <c r="F348">
        <f t="shared" si="85"/>
        <v>-1.5069999999999999</v>
      </c>
      <c r="H348" s="3">
        <v>3.38</v>
      </c>
      <c r="I348" s="4">
        <v>-2.261E-6</v>
      </c>
      <c r="J348">
        <f t="shared" si="86"/>
        <v>-2.2610000000000001</v>
      </c>
      <c r="L348" s="3">
        <v>3.38</v>
      </c>
      <c r="M348" s="4">
        <v>-3.0139999999999999E-6</v>
      </c>
      <c r="N348">
        <f t="shared" si="87"/>
        <v>-3.0139999999999998</v>
      </c>
      <c r="Q348" s="3">
        <v>3.38</v>
      </c>
      <c r="R348" s="4">
        <v>-1.0049999999999999E-6</v>
      </c>
      <c r="S348">
        <f t="shared" si="88"/>
        <v>-1.0049999999999999</v>
      </c>
      <c r="U348" s="3">
        <v>3.38</v>
      </c>
      <c r="V348" s="4">
        <v>-7.5349999999999996E-7</v>
      </c>
      <c r="W348">
        <f t="shared" si="89"/>
        <v>-0.75349999999999995</v>
      </c>
      <c r="AA348" s="3">
        <v>3.37</v>
      </c>
      <c r="AB348" s="4">
        <v>-3.7359999999999999E-6</v>
      </c>
      <c r="AC348">
        <f t="shared" si="90"/>
        <v>-3.7359999999999998</v>
      </c>
      <c r="AE348" s="3">
        <v>3.37</v>
      </c>
      <c r="AF348" s="4">
        <v>-2.0609999999999998E-6</v>
      </c>
      <c r="AG348">
        <f t="shared" si="91"/>
        <v>-2.0609999999999999</v>
      </c>
      <c r="AI348" s="3">
        <v>3.37</v>
      </c>
      <c r="AJ348" s="4">
        <v>7.7749999999999997E-7</v>
      </c>
      <c r="AK348">
        <f t="shared" si="92"/>
        <v>0.77749999999999997</v>
      </c>
      <c r="AN348" s="3">
        <v>3.37</v>
      </c>
      <c r="AO348" s="4">
        <v>-2.0609999999999998E-6</v>
      </c>
      <c r="AP348">
        <f t="shared" si="93"/>
        <v>-2.0609999999999999</v>
      </c>
      <c r="AR348" s="3">
        <v>3.37</v>
      </c>
      <c r="AS348" s="4">
        <v>-1.0729999999999999E-6</v>
      </c>
      <c r="AT348">
        <f t="shared" si="94"/>
        <v>-1.073</v>
      </c>
      <c r="AV348" s="3">
        <v>3.37</v>
      </c>
      <c r="AW348" s="4">
        <v>-1.7829999999999999E-6</v>
      </c>
      <c r="AX348">
        <f t="shared" si="95"/>
        <v>-1.7829999999999999</v>
      </c>
      <c r="BA348" s="3">
        <v>3.37</v>
      </c>
      <c r="BB348" s="4">
        <v>-2.0609999999999998E-6</v>
      </c>
      <c r="BC348">
        <f t="shared" si="96"/>
        <v>-2.0609999999999999</v>
      </c>
      <c r="BE348" s="3">
        <v>3.37</v>
      </c>
      <c r="BF348" s="4">
        <v>-2.0449999999999999E-6</v>
      </c>
      <c r="BG348">
        <f t="shared" si="97"/>
        <v>-2.0449999999999999</v>
      </c>
      <c r="BI348" s="3">
        <v>3.37</v>
      </c>
      <c r="BJ348" s="4">
        <v>-2.029E-6</v>
      </c>
      <c r="BK348">
        <f t="shared" si="98"/>
        <v>-2.0289999999999999</v>
      </c>
      <c r="BM348" s="3">
        <v>3.37</v>
      </c>
      <c r="BN348" s="4">
        <v>-2.0770000000000002E-6</v>
      </c>
      <c r="BO348">
        <f t="shared" si="99"/>
        <v>-2.0770000000000004</v>
      </c>
      <c r="BQ348" s="3">
        <v>3.37</v>
      </c>
      <c r="BR348" s="4">
        <v>-2.0710000000000002E-6</v>
      </c>
      <c r="BS348">
        <f t="shared" si="100"/>
        <v>-2.0710000000000002</v>
      </c>
      <c r="BV348" s="3">
        <v>3.37</v>
      </c>
      <c r="BW348" s="4">
        <v>-2.0049999999999999E-6</v>
      </c>
      <c r="BX348">
        <f t="shared" si="101"/>
        <v>-2.0049999999999999</v>
      </c>
    </row>
    <row r="349" spans="1:76" x14ac:dyDescent="0.25">
      <c r="A349" s="3">
        <v>3.39</v>
      </c>
      <c r="B349" s="4">
        <v>-1.361E-6</v>
      </c>
      <c r="D349" s="3">
        <v>3.39</v>
      </c>
      <c r="E349" s="4">
        <v>-1.361E-6</v>
      </c>
      <c r="F349">
        <f t="shared" si="85"/>
        <v>-1.361</v>
      </c>
      <c r="H349" s="3">
        <v>3.39</v>
      </c>
      <c r="I349" s="4">
        <v>-2.041E-6</v>
      </c>
      <c r="J349">
        <f t="shared" si="86"/>
        <v>-2.0409999999999999</v>
      </c>
      <c r="L349" s="3">
        <v>3.39</v>
      </c>
      <c r="M349" s="4">
        <v>-2.7219999999999999E-6</v>
      </c>
      <c r="N349">
        <f t="shared" si="87"/>
        <v>-2.722</v>
      </c>
      <c r="Q349" s="3">
        <v>3.39</v>
      </c>
      <c r="R349" s="4">
        <v>-9.0719999999999997E-7</v>
      </c>
      <c r="S349">
        <f t="shared" si="88"/>
        <v>-0.90720000000000001</v>
      </c>
      <c r="U349" s="3">
        <v>3.39</v>
      </c>
      <c r="V349" s="4">
        <v>-6.8049999999999999E-7</v>
      </c>
      <c r="W349">
        <f t="shared" si="89"/>
        <v>-0.68049999999999999</v>
      </c>
      <c r="AA349" s="3">
        <v>3.38</v>
      </c>
      <c r="AB349" s="4">
        <v>-2.4360000000000001E-6</v>
      </c>
      <c r="AC349">
        <f t="shared" si="90"/>
        <v>-2.4359999999999999</v>
      </c>
      <c r="AE349" s="3">
        <v>3.38</v>
      </c>
      <c r="AF349" s="4">
        <v>-1.5069999999999999E-6</v>
      </c>
      <c r="AG349">
        <f t="shared" si="91"/>
        <v>-1.5069999999999999</v>
      </c>
      <c r="AI349" s="3">
        <v>3.38</v>
      </c>
      <c r="AJ349" s="4">
        <v>-2.6079999999999998E-6</v>
      </c>
      <c r="AK349">
        <f t="shared" si="92"/>
        <v>-2.6079999999999997</v>
      </c>
      <c r="AN349" s="3">
        <v>3.38</v>
      </c>
      <c r="AO349" s="4">
        <v>-1.5069999999999999E-6</v>
      </c>
      <c r="AP349">
        <f t="shared" si="93"/>
        <v>-1.5069999999999999</v>
      </c>
      <c r="AR349" s="3">
        <v>3.38</v>
      </c>
      <c r="AS349" s="4">
        <v>-9.516E-8</v>
      </c>
      <c r="AT349">
        <f t="shared" si="94"/>
        <v>-9.5159999999999995E-2</v>
      </c>
      <c r="AV349" s="3">
        <v>3.38</v>
      </c>
      <c r="AW349" s="4">
        <v>-8.8030000000000001E-8</v>
      </c>
      <c r="AX349">
        <f t="shared" si="95"/>
        <v>-8.8029999999999997E-2</v>
      </c>
      <c r="BA349" s="3">
        <v>3.38</v>
      </c>
      <c r="BB349" s="4">
        <v>-1.5069999999999999E-6</v>
      </c>
      <c r="BC349">
        <f t="shared" si="96"/>
        <v>-1.5069999999999999</v>
      </c>
      <c r="BE349" s="3">
        <v>3.38</v>
      </c>
      <c r="BF349" s="4">
        <v>-1.598E-6</v>
      </c>
      <c r="BG349">
        <f t="shared" si="97"/>
        <v>-1.5980000000000001</v>
      </c>
      <c r="BI349" s="3">
        <v>3.38</v>
      </c>
      <c r="BJ349" s="4">
        <v>-1.689E-6</v>
      </c>
      <c r="BK349">
        <f t="shared" si="98"/>
        <v>-1.6890000000000001</v>
      </c>
      <c r="BM349" s="3">
        <v>3.38</v>
      </c>
      <c r="BN349" s="4">
        <v>-1.4160000000000001E-6</v>
      </c>
      <c r="BO349">
        <f t="shared" si="99"/>
        <v>-1.4160000000000001</v>
      </c>
      <c r="BQ349" s="3">
        <v>3.38</v>
      </c>
      <c r="BR349" s="4">
        <v>-1.446E-6</v>
      </c>
      <c r="BS349">
        <f t="shared" si="100"/>
        <v>-1.446</v>
      </c>
      <c r="BV349" s="3">
        <v>3.38</v>
      </c>
      <c r="BW349" s="4">
        <v>-1.826E-6</v>
      </c>
      <c r="BX349">
        <f t="shared" si="101"/>
        <v>-1.8260000000000001</v>
      </c>
    </row>
    <row r="350" spans="1:76" x14ac:dyDescent="0.25">
      <c r="A350" s="3">
        <v>3.4</v>
      </c>
      <c r="B350" s="4">
        <v>3.309E-6</v>
      </c>
      <c r="D350" s="3">
        <v>3.4</v>
      </c>
      <c r="E350" s="4">
        <v>3.309E-6</v>
      </c>
      <c r="F350">
        <f t="shared" si="85"/>
        <v>3.3090000000000002</v>
      </c>
      <c r="H350" s="3">
        <v>3.4</v>
      </c>
      <c r="I350" s="4">
        <v>4.9629999999999997E-6</v>
      </c>
      <c r="J350">
        <f t="shared" si="86"/>
        <v>4.9630000000000001</v>
      </c>
      <c r="L350" s="3">
        <v>3.4</v>
      </c>
      <c r="M350" s="4">
        <v>6.618E-6</v>
      </c>
      <c r="N350">
        <f t="shared" si="87"/>
        <v>6.6180000000000003</v>
      </c>
      <c r="Q350" s="3">
        <v>3.4</v>
      </c>
      <c r="R350" s="4">
        <v>2.2060000000000001E-6</v>
      </c>
      <c r="S350">
        <f t="shared" si="88"/>
        <v>2.206</v>
      </c>
      <c r="U350" s="3">
        <v>3.4</v>
      </c>
      <c r="V350" s="4">
        <v>1.654E-6</v>
      </c>
      <c r="W350">
        <f t="shared" si="89"/>
        <v>1.6539999999999999</v>
      </c>
      <c r="AA350" s="3">
        <v>3.39</v>
      </c>
      <c r="AB350" s="4">
        <v>-1.3370000000000001E-6</v>
      </c>
      <c r="AC350">
        <f t="shared" si="90"/>
        <v>-1.337</v>
      </c>
      <c r="AE350" s="3">
        <v>3.39</v>
      </c>
      <c r="AF350" s="4">
        <v>-1.361E-6</v>
      </c>
      <c r="AG350">
        <f t="shared" si="91"/>
        <v>-1.361</v>
      </c>
      <c r="AI350" s="3">
        <v>3.39</v>
      </c>
      <c r="AJ350" s="4">
        <v>-1.271E-6</v>
      </c>
      <c r="AK350">
        <f t="shared" si="92"/>
        <v>-1.2709999999999999</v>
      </c>
      <c r="AN350" s="3">
        <v>3.39</v>
      </c>
      <c r="AO350" s="4">
        <v>-1.361E-6</v>
      </c>
      <c r="AP350">
        <f t="shared" si="93"/>
        <v>-1.361</v>
      </c>
      <c r="AR350" s="3">
        <v>3.39</v>
      </c>
      <c r="AS350" s="4">
        <v>-1.683E-6</v>
      </c>
      <c r="AT350">
        <f t="shared" si="94"/>
        <v>-1.6830000000000001</v>
      </c>
      <c r="AV350" s="3">
        <v>3.39</v>
      </c>
      <c r="AW350" s="4">
        <v>-1.9069999999999999E-6</v>
      </c>
      <c r="AX350">
        <f t="shared" si="95"/>
        <v>-1.9069999999999998</v>
      </c>
      <c r="BA350" s="3">
        <v>3.39</v>
      </c>
      <c r="BB350" s="4">
        <v>-1.361E-6</v>
      </c>
      <c r="BC350">
        <f t="shared" si="96"/>
        <v>-1.361</v>
      </c>
      <c r="BE350" s="3">
        <v>3.39</v>
      </c>
      <c r="BF350" s="4">
        <v>-1.2300000000000001E-6</v>
      </c>
      <c r="BG350">
        <f t="shared" si="97"/>
        <v>-1.23</v>
      </c>
      <c r="BI350" s="3">
        <v>3.39</v>
      </c>
      <c r="BJ350" s="4">
        <v>-1.1000000000000001E-6</v>
      </c>
      <c r="BK350">
        <f t="shared" si="98"/>
        <v>-1.1000000000000001</v>
      </c>
      <c r="BM350" s="3">
        <v>3.39</v>
      </c>
      <c r="BN350" s="4">
        <v>-1.491E-6</v>
      </c>
      <c r="BO350">
        <f t="shared" si="99"/>
        <v>-1.4910000000000001</v>
      </c>
      <c r="BQ350" s="3">
        <v>3.39</v>
      </c>
      <c r="BR350" s="4">
        <v>-1.4479999999999999E-6</v>
      </c>
      <c r="BS350">
        <f t="shared" si="100"/>
        <v>-1.448</v>
      </c>
      <c r="BV350" s="3">
        <v>3.39</v>
      </c>
      <c r="BW350" s="4">
        <v>-9.0439999999999997E-7</v>
      </c>
      <c r="BX350">
        <f t="shared" si="101"/>
        <v>-0.90439999999999998</v>
      </c>
    </row>
    <row r="351" spans="1:76" x14ac:dyDescent="0.25">
      <c r="A351" s="3">
        <v>3.41</v>
      </c>
      <c r="B351" s="4">
        <v>-1.658E-6</v>
      </c>
      <c r="D351" s="3">
        <v>3.41</v>
      </c>
      <c r="E351" s="4">
        <v>-1.658E-6</v>
      </c>
      <c r="F351">
        <f t="shared" si="85"/>
        <v>-1.6580000000000001</v>
      </c>
      <c r="H351" s="3">
        <v>3.41</v>
      </c>
      <c r="I351" s="4">
        <v>-2.486E-6</v>
      </c>
      <c r="J351">
        <f t="shared" si="86"/>
        <v>-2.4860000000000002</v>
      </c>
      <c r="L351" s="3">
        <v>3.41</v>
      </c>
      <c r="M351" s="4">
        <v>-3.315E-6</v>
      </c>
      <c r="N351">
        <f t="shared" si="87"/>
        <v>-3.3149999999999999</v>
      </c>
      <c r="Q351" s="3">
        <v>3.41</v>
      </c>
      <c r="R351" s="4">
        <v>-1.105E-6</v>
      </c>
      <c r="S351">
        <f t="shared" si="88"/>
        <v>-1.105</v>
      </c>
      <c r="U351" s="3">
        <v>3.41</v>
      </c>
      <c r="V351" s="4">
        <v>-8.2880000000000001E-7</v>
      </c>
      <c r="W351">
        <f t="shared" si="89"/>
        <v>-0.82879999999999998</v>
      </c>
      <c r="AA351" s="3">
        <v>3.4</v>
      </c>
      <c r="AB351" s="4">
        <v>1.2669999999999999E-6</v>
      </c>
      <c r="AC351">
        <f t="shared" si="90"/>
        <v>1.2669999999999999</v>
      </c>
      <c r="AE351" s="3">
        <v>3.4</v>
      </c>
      <c r="AF351" s="4">
        <v>3.309E-6</v>
      </c>
      <c r="AG351">
        <f t="shared" si="91"/>
        <v>3.3090000000000002</v>
      </c>
      <c r="AI351" s="3">
        <v>3.4</v>
      </c>
      <c r="AJ351" s="4">
        <v>2.6539999999999999E-6</v>
      </c>
      <c r="AK351">
        <f t="shared" si="92"/>
        <v>2.6539999999999999</v>
      </c>
      <c r="AN351" s="3">
        <v>3.4</v>
      </c>
      <c r="AO351" s="4">
        <v>3.309E-6</v>
      </c>
      <c r="AP351">
        <f t="shared" si="93"/>
        <v>3.3090000000000002</v>
      </c>
      <c r="AR351" s="3">
        <v>3.4</v>
      </c>
      <c r="AS351" s="4">
        <v>2.2249999999999999E-6</v>
      </c>
      <c r="AT351">
        <f t="shared" si="94"/>
        <v>2.2250000000000001</v>
      </c>
      <c r="AV351" s="3">
        <v>3.4</v>
      </c>
      <c r="AW351" s="4">
        <v>7.498E-7</v>
      </c>
      <c r="AX351">
        <f t="shared" si="95"/>
        <v>0.74980000000000002</v>
      </c>
      <c r="BA351" s="3">
        <v>3.4</v>
      </c>
      <c r="BB351" s="4">
        <v>3.309E-6</v>
      </c>
      <c r="BC351">
        <f t="shared" si="96"/>
        <v>3.3090000000000002</v>
      </c>
      <c r="BE351" s="3">
        <v>3.4</v>
      </c>
      <c r="BF351" s="4">
        <v>3.3119999999999998E-6</v>
      </c>
      <c r="BG351">
        <f t="shared" si="97"/>
        <v>3.3119999999999998</v>
      </c>
      <c r="BI351" s="3">
        <v>3.4</v>
      </c>
      <c r="BJ351" s="4">
        <v>3.315E-6</v>
      </c>
      <c r="BK351">
        <f t="shared" si="98"/>
        <v>3.3149999999999999</v>
      </c>
      <c r="BM351" s="3">
        <v>3.4</v>
      </c>
      <c r="BN351" s="4">
        <v>3.3060000000000002E-6</v>
      </c>
      <c r="BO351">
        <f t="shared" si="99"/>
        <v>3.306</v>
      </c>
      <c r="BQ351" s="3">
        <v>3.4</v>
      </c>
      <c r="BR351" s="4">
        <v>3.3060000000000002E-6</v>
      </c>
      <c r="BS351">
        <f t="shared" si="100"/>
        <v>3.306</v>
      </c>
      <c r="BV351" s="3">
        <v>3.4</v>
      </c>
      <c r="BW351" s="4">
        <v>3.32E-6</v>
      </c>
      <c r="BX351">
        <f t="shared" si="101"/>
        <v>3.32</v>
      </c>
    </row>
    <row r="352" spans="1:76" x14ac:dyDescent="0.25">
      <c r="A352" s="3">
        <v>3.42</v>
      </c>
      <c r="B352" s="4">
        <v>-5.1139999999999997E-6</v>
      </c>
      <c r="D352" s="3">
        <v>3.42</v>
      </c>
      <c r="E352" s="4">
        <v>-5.1139999999999997E-6</v>
      </c>
      <c r="F352">
        <f t="shared" si="85"/>
        <v>-5.1139999999999999</v>
      </c>
      <c r="H352" s="3">
        <v>3.42</v>
      </c>
      <c r="I352" s="4">
        <v>-7.6709999999999999E-6</v>
      </c>
      <c r="J352">
        <f t="shared" si="86"/>
        <v>-7.6710000000000003</v>
      </c>
      <c r="L352" s="3">
        <v>3.42</v>
      </c>
      <c r="M352" s="4">
        <v>-1.0000000000000001E-5</v>
      </c>
      <c r="N352">
        <f t="shared" si="87"/>
        <v>-10</v>
      </c>
      <c r="Q352" s="3">
        <v>3.42</v>
      </c>
      <c r="R352" s="4">
        <v>-3.4089999999999999E-6</v>
      </c>
      <c r="S352">
        <f t="shared" si="88"/>
        <v>-3.4089999999999998</v>
      </c>
      <c r="U352" s="3">
        <v>3.42</v>
      </c>
      <c r="V352" s="4">
        <v>-2.5569999999999998E-6</v>
      </c>
      <c r="W352">
        <f t="shared" si="89"/>
        <v>-2.5569999999999999</v>
      </c>
      <c r="AA352" s="3">
        <v>3.41</v>
      </c>
      <c r="AB352" s="4">
        <v>1.531E-6</v>
      </c>
      <c r="AC352">
        <f t="shared" si="90"/>
        <v>1.5310000000000001</v>
      </c>
      <c r="AE352" s="3">
        <v>3.41</v>
      </c>
      <c r="AF352" s="4">
        <v>-1.658E-6</v>
      </c>
      <c r="AG352">
        <f t="shared" si="91"/>
        <v>-1.6580000000000001</v>
      </c>
      <c r="AI352" s="3">
        <v>3.41</v>
      </c>
      <c r="AJ352" s="4">
        <v>-9.4239999999999997E-7</v>
      </c>
      <c r="AK352">
        <f t="shared" si="92"/>
        <v>-0.94240000000000002</v>
      </c>
      <c r="AN352" s="3">
        <v>3.41</v>
      </c>
      <c r="AO352" s="4">
        <v>-1.658E-6</v>
      </c>
      <c r="AP352">
        <f t="shared" si="93"/>
        <v>-1.6580000000000001</v>
      </c>
      <c r="AR352" s="3">
        <v>3.41</v>
      </c>
      <c r="AS352" s="4">
        <v>1.9180000000000001E-7</v>
      </c>
      <c r="AT352">
        <f t="shared" si="94"/>
        <v>0.1918</v>
      </c>
      <c r="AV352" s="3">
        <v>3.41</v>
      </c>
      <c r="AW352" s="4">
        <v>7.7729999999999995E-7</v>
      </c>
      <c r="AX352">
        <f t="shared" si="95"/>
        <v>0.77729999999999999</v>
      </c>
      <c r="BA352" s="3">
        <v>3.41</v>
      </c>
      <c r="BB352" s="4">
        <v>-1.658E-6</v>
      </c>
      <c r="BC352">
        <f t="shared" si="96"/>
        <v>-1.6580000000000001</v>
      </c>
      <c r="BE352" s="3">
        <v>3.41</v>
      </c>
      <c r="BF352" s="4">
        <v>-1.1510000000000001E-6</v>
      </c>
      <c r="BG352">
        <f t="shared" si="97"/>
        <v>-1.151</v>
      </c>
      <c r="BI352" s="3">
        <v>3.41</v>
      </c>
      <c r="BJ352" s="4">
        <v>-6.4450000000000003E-7</v>
      </c>
      <c r="BK352">
        <f t="shared" si="98"/>
        <v>-0.64450000000000007</v>
      </c>
      <c r="BM352" s="3">
        <v>3.41</v>
      </c>
      <c r="BN352" s="4">
        <v>-2.1639999999999999E-6</v>
      </c>
      <c r="BO352">
        <f t="shared" si="99"/>
        <v>-2.1640000000000001</v>
      </c>
      <c r="BQ352" s="3">
        <v>3.41</v>
      </c>
      <c r="BR352" s="4">
        <v>-1.995E-6</v>
      </c>
      <c r="BS352">
        <f t="shared" si="100"/>
        <v>-1.9949999999999999</v>
      </c>
      <c r="BV352" s="3">
        <v>3.41</v>
      </c>
      <c r="BW352" s="4">
        <v>1.154E-7</v>
      </c>
      <c r="BX352">
        <f t="shared" si="101"/>
        <v>0.1154</v>
      </c>
    </row>
    <row r="353" spans="1:76" x14ac:dyDescent="0.25">
      <c r="A353" s="3">
        <v>3.43</v>
      </c>
      <c r="B353" s="4">
        <v>1.984E-7</v>
      </c>
      <c r="D353" s="3">
        <v>3.43</v>
      </c>
      <c r="E353" s="4">
        <v>1.984E-7</v>
      </c>
      <c r="F353">
        <f t="shared" si="85"/>
        <v>0.19839999999999999</v>
      </c>
      <c r="H353" s="3">
        <v>3.43</v>
      </c>
      <c r="I353" s="4">
        <v>2.9770000000000003E-7</v>
      </c>
      <c r="J353">
        <f t="shared" si="86"/>
        <v>0.29770000000000002</v>
      </c>
      <c r="L353" s="3">
        <v>3.43</v>
      </c>
      <c r="M353" s="4">
        <v>3.9690000000000001E-7</v>
      </c>
      <c r="N353">
        <f t="shared" si="87"/>
        <v>0.39690000000000003</v>
      </c>
      <c r="Q353" s="3">
        <v>3.43</v>
      </c>
      <c r="R353" s="4">
        <v>1.3220000000000001E-7</v>
      </c>
      <c r="S353">
        <f t="shared" si="88"/>
        <v>0.13220000000000001</v>
      </c>
      <c r="U353" s="3">
        <v>3.43</v>
      </c>
      <c r="V353" s="4">
        <v>9.9219999999999998E-8</v>
      </c>
      <c r="W353">
        <f t="shared" si="89"/>
        <v>9.9220000000000003E-2</v>
      </c>
      <c r="AA353" s="3">
        <v>3.42</v>
      </c>
      <c r="AB353" s="4">
        <v>-4.3959999999999999E-6</v>
      </c>
      <c r="AC353">
        <f t="shared" si="90"/>
        <v>-4.3959999999999999</v>
      </c>
      <c r="AE353" s="3">
        <v>3.42</v>
      </c>
      <c r="AF353" s="4">
        <v>-5.1139999999999997E-6</v>
      </c>
      <c r="AG353">
        <f t="shared" si="91"/>
        <v>-5.1139999999999999</v>
      </c>
      <c r="AI353" s="3">
        <v>3.42</v>
      </c>
      <c r="AJ353" s="4">
        <v>-9.3470000000000003E-7</v>
      </c>
      <c r="AK353">
        <f t="shared" si="92"/>
        <v>-0.93469999999999998</v>
      </c>
      <c r="AN353" s="3">
        <v>3.42</v>
      </c>
      <c r="AO353" s="4">
        <v>-5.1139999999999997E-6</v>
      </c>
      <c r="AP353">
        <f t="shared" si="93"/>
        <v>-5.1139999999999999</v>
      </c>
      <c r="AR353" s="3">
        <v>3.42</v>
      </c>
      <c r="AS353" s="4">
        <v>-5.806E-6</v>
      </c>
      <c r="AT353">
        <f t="shared" si="94"/>
        <v>-5.806</v>
      </c>
      <c r="AV353" s="3">
        <v>3.42</v>
      </c>
      <c r="AW353" s="4">
        <v>-3.2540000000000001E-6</v>
      </c>
      <c r="AX353">
        <f t="shared" si="95"/>
        <v>-3.254</v>
      </c>
      <c r="BA353" s="3">
        <v>3.42</v>
      </c>
      <c r="BB353" s="4">
        <v>-5.1139999999999997E-6</v>
      </c>
      <c r="BC353">
        <f t="shared" si="96"/>
        <v>-5.1139999999999999</v>
      </c>
      <c r="BE353" s="3">
        <v>3.42</v>
      </c>
      <c r="BF353" s="4">
        <v>-5.0250000000000002E-6</v>
      </c>
      <c r="BG353">
        <f t="shared" si="97"/>
        <v>-5.0250000000000004</v>
      </c>
      <c r="BI353" s="3">
        <v>3.42</v>
      </c>
      <c r="BJ353" s="4">
        <v>-4.9359999999999998E-6</v>
      </c>
      <c r="BK353">
        <f t="shared" si="98"/>
        <v>-4.9359999999999999</v>
      </c>
      <c r="BM353" s="3">
        <v>3.42</v>
      </c>
      <c r="BN353" s="4">
        <v>-5.203E-6</v>
      </c>
      <c r="BO353">
        <f t="shared" si="99"/>
        <v>-5.2030000000000003</v>
      </c>
      <c r="BQ353" s="3">
        <v>3.42</v>
      </c>
      <c r="BR353" s="4">
        <v>-5.1719999999999998E-6</v>
      </c>
      <c r="BS353">
        <f t="shared" si="100"/>
        <v>-5.1719999999999997</v>
      </c>
      <c r="BV353" s="3">
        <v>3.42</v>
      </c>
      <c r="BW353" s="4">
        <v>-4.8029999999999996E-6</v>
      </c>
      <c r="BX353">
        <f t="shared" si="101"/>
        <v>-4.8029999999999999</v>
      </c>
    </row>
    <row r="354" spans="1:76" x14ac:dyDescent="0.25">
      <c r="A354" s="3">
        <v>3.44</v>
      </c>
      <c r="B354" s="4">
        <v>-1.7999999999999999E-6</v>
      </c>
      <c r="D354" s="3">
        <v>3.44</v>
      </c>
      <c r="E354" s="4">
        <v>-1.7999999999999999E-6</v>
      </c>
      <c r="F354">
        <f t="shared" si="85"/>
        <v>-1.7999999999999998</v>
      </c>
      <c r="H354" s="3">
        <v>3.44</v>
      </c>
      <c r="I354" s="4">
        <v>-2.7E-6</v>
      </c>
      <c r="J354">
        <f t="shared" si="86"/>
        <v>-2.7</v>
      </c>
      <c r="L354" s="3">
        <v>3.44</v>
      </c>
      <c r="M354" s="4">
        <v>-3.5990000000000002E-6</v>
      </c>
      <c r="N354">
        <f t="shared" si="87"/>
        <v>-3.5990000000000002</v>
      </c>
      <c r="Q354" s="3">
        <v>3.44</v>
      </c>
      <c r="R354" s="4">
        <v>-1.1999999999999999E-6</v>
      </c>
      <c r="S354">
        <f t="shared" si="88"/>
        <v>-1.2</v>
      </c>
      <c r="U354" s="3">
        <v>3.44</v>
      </c>
      <c r="V354" s="4">
        <v>-8.9989999999999995E-7</v>
      </c>
      <c r="W354">
        <f t="shared" si="89"/>
        <v>-0.89989999999999992</v>
      </c>
      <c r="AA354" s="3">
        <v>3.43</v>
      </c>
      <c r="AB354" s="4">
        <v>-2.6410000000000002E-6</v>
      </c>
      <c r="AC354">
        <f t="shared" si="90"/>
        <v>-2.641</v>
      </c>
      <c r="AE354" s="3">
        <v>3.43</v>
      </c>
      <c r="AF354" s="4">
        <v>1.984E-7</v>
      </c>
      <c r="AG354">
        <f t="shared" si="91"/>
        <v>0.19839999999999999</v>
      </c>
      <c r="AI354" s="3">
        <v>3.43</v>
      </c>
      <c r="AJ354" s="4">
        <v>-2.9399999999999998E-6</v>
      </c>
      <c r="AK354">
        <f t="shared" si="92"/>
        <v>-2.94</v>
      </c>
      <c r="AN354" s="3">
        <v>3.43</v>
      </c>
      <c r="AO354" s="4">
        <v>1.984E-7</v>
      </c>
      <c r="AP354">
        <f t="shared" si="93"/>
        <v>0.19839999999999999</v>
      </c>
      <c r="AR354" s="3">
        <v>3.43</v>
      </c>
      <c r="AS354" s="4">
        <v>-5.5919999999999998E-7</v>
      </c>
      <c r="AT354">
        <f t="shared" si="94"/>
        <v>-0.55920000000000003</v>
      </c>
      <c r="AV354" s="3">
        <v>3.43</v>
      </c>
      <c r="AW354" s="4">
        <v>-3.0130000000000002E-6</v>
      </c>
      <c r="AX354">
        <f t="shared" si="95"/>
        <v>-3.0130000000000003</v>
      </c>
      <c r="BA354" s="3">
        <v>3.43</v>
      </c>
      <c r="BB354" s="4">
        <v>1.984E-7</v>
      </c>
      <c r="BC354">
        <f t="shared" si="96"/>
        <v>0.19839999999999999</v>
      </c>
      <c r="BE354" s="3">
        <v>3.43</v>
      </c>
      <c r="BF354" s="4">
        <v>-3.1240000000000002E-7</v>
      </c>
      <c r="BG354">
        <f t="shared" si="97"/>
        <v>-0.31240000000000001</v>
      </c>
      <c r="BI354" s="3">
        <v>3.43</v>
      </c>
      <c r="BJ354" s="4">
        <v>-8.2320000000000001E-7</v>
      </c>
      <c r="BK354">
        <f t="shared" si="98"/>
        <v>-0.82320000000000004</v>
      </c>
      <c r="BM354" s="3">
        <v>3.43</v>
      </c>
      <c r="BN354" s="4">
        <v>7.0930000000000003E-7</v>
      </c>
      <c r="BO354">
        <f t="shared" si="99"/>
        <v>0.70930000000000004</v>
      </c>
      <c r="BQ354" s="3">
        <v>3.43</v>
      </c>
      <c r="BR354" s="4">
        <v>5.3890000000000004E-7</v>
      </c>
      <c r="BS354">
        <f t="shared" si="100"/>
        <v>0.53890000000000005</v>
      </c>
      <c r="BV354" s="3">
        <v>3.43</v>
      </c>
      <c r="BW354" s="4">
        <v>-1.5889999999999999E-6</v>
      </c>
      <c r="BX354">
        <f t="shared" si="101"/>
        <v>-1.589</v>
      </c>
    </row>
    <row r="355" spans="1:76" x14ac:dyDescent="0.25">
      <c r="A355" s="3">
        <v>3.45</v>
      </c>
      <c r="B355" s="4">
        <v>-1.3090000000000001E-6</v>
      </c>
      <c r="D355" s="3">
        <v>3.45</v>
      </c>
      <c r="E355" s="4">
        <v>-1.3090000000000001E-6</v>
      </c>
      <c r="F355">
        <f t="shared" si="85"/>
        <v>-1.3090000000000002</v>
      </c>
      <c r="H355" s="3">
        <v>3.45</v>
      </c>
      <c r="I355" s="4">
        <v>-1.9630000000000001E-6</v>
      </c>
      <c r="J355">
        <f t="shared" si="86"/>
        <v>-1.9630000000000001</v>
      </c>
      <c r="L355" s="3">
        <v>3.45</v>
      </c>
      <c r="M355" s="4">
        <v>-2.6180000000000002E-6</v>
      </c>
      <c r="N355">
        <f t="shared" si="87"/>
        <v>-2.6180000000000003</v>
      </c>
      <c r="Q355" s="3">
        <v>3.45</v>
      </c>
      <c r="R355" s="4">
        <v>-8.7260000000000002E-7</v>
      </c>
      <c r="S355">
        <f t="shared" si="88"/>
        <v>-0.87260000000000004</v>
      </c>
      <c r="U355" s="3">
        <v>3.45</v>
      </c>
      <c r="V355" s="4">
        <v>-6.5450000000000004E-7</v>
      </c>
      <c r="W355">
        <f t="shared" si="89"/>
        <v>-0.65450000000000008</v>
      </c>
      <c r="AA355" s="3">
        <v>3.44</v>
      </c>
      <c r="AB355" s="4">
        <v>-6.9989999999999996E-7</v>
      </c>
      <c r="AC355">
        <f t="shared" si="90"/>
        <v>-0.69989999999999997</v>
      </c>
      <c r="AE355" s="3">
        <v>3.44</v>
      </c>
      <c r="AF355" s="4">
        <v>-1.7999999999999999E-6</v>
      </c>
      <c r="AG355">
        <f t="shared" si="91"/>
        <v>-1.7999999999999998</v>
      </c>
      <c r="AI355" s="3">
        <v>3.44</v>
      </c>
      <c r="AJ355" s="4">
        <v>-4.498E-6</v>
      </c>
      <c r="AK355">
        <f t="shared" si="92"/>
        <v>-4.4980000000000002</v>
      </c>
      <c r="AN355" s="3">
        <v>3.44</v>
      </c>
      <c r="AO355" s="4">
        <v>-1.7999999999999999E-6</v>
      </c>
      <c r="AP355">
        <f t="shared" si="93"/>
        <v>-1.7999999999999998</v>
      </c>
      <c r="AR355" s="3">
        <v>3.44</v>
      </c>
      <c r="AS355" s="4">
        <v>3.5320000000000001E-7</v>
      </c>
      <c r="AT355">
        <f t="shared" si="94"/>
        <v>0.35320000000000001</v>
      </c>
      <c r="AV355" s="3">
        <v>3.44</v>
      </c>
      <c r="AW355" s="4">
        <v>-1.482E-6</v>
      </c>
      <c r="AX355">
        <f t="shared" si="95"/>
        <v>-1.482</v>
      </c>
      <c r="BA355" s="3">
        <v>3.44</v>
      </c>
      <c r="BB355" s="4">
        <v>-1.7999999999999999E-6</v>
      </c>
      <c r="BC355">
        <f t="shared" si="96"/>
        <v>-1.7999999999999998</v>
      </c>
      <c r="BE355" s="3">
        <v>3.44</v>
      </c>
      <c r="BF355" s="4">
        <v>-1.559E-6</v>
      </c>
      <c r="BG355">
        <f t="shared" si="97"/>
        <v>-1.5589999999999999</v>
      </c>
      <c r="BI355" s="3">
        <v>3.44</v>
      </c>
      <c r="BJ355" s="4">
        <v>-1.3179999999999999E-6</v>
      </c>
      <c r="BK355">
        <f t="shared" si="98"/>
        <v>-1.3179999999999998</v>
      </c>
      <c r="BM355" s="3">
        <v>3.44</v>
      </c>
      <c r="BN355" s="4">
        <v>-2.041E-6</v>
      </c>
      <c r="BO355">
        <f t="shared" si="99"/>
        <v>-2.0409999999999999</v>
      </c>
      <c r="BQ355" s="3">
        <v>3.44</v>
      </c>
      <c r="BR355" s="4">
        <v>-1.9599999999999999E-6</v>
      </c>
      <c r="BS355">
        <f t="shared" si="100"/>
        <v>-1.96</v>
      </c>
      <c r="BV355" s="3">
        <v>3.44</v>
      </c>
      <c r="BW355" s="4">
        <v>-9.5620000000000005E-7</v>
      </c>
      <c r="BX355">
        <f t="shared" si="101"/>
        <v>-0.95620000000000005</v>
      </c>
    </row>
    <row r="356" spans="1:76" x14ac:dyDescent="0.25">
      <c r="A356" s="3">
        <v>3.46</v>
      </c>
      <c r="B356" s="4">
        <v>2.3420000000000002E-6</v>
      </c>
      <c r="D356" s="3">
        <v>3.46</v>
      </c>
      <c r="E356" s="4">
        <v>2.3420000000000002E-6</v>
      </c>
      <c r="F356">
        <f t="shared" si="85"/>
        <v>2.3420000000000001</v>
      </c>
      <c r="H356" s="3">
        <v>3.46</v>
      </c>
      <c r="I356" s="4">
        <v>3.5130000000000001E-6</v>
      </c>
      <c r="J356">
        <f t="shared" si="86"/>
        <v>3.5129999999999999</v>
      </c>
      <c r="L356" s="3">
        <v>3.46</v>
      </c>
      <c r="M356" s="4">
        <v>4.6840000000000004E-6</v>
      </c>
      <c r="N356">
        <f t="shared" si="87"/>
        <v>4.6840000000000002</v>
      </c>
      <c r="Q356" s="3">
        <v>3.46</v>
      </c>
      <c r="R356" s="4">
        <v>1.561E-6</v>
      </c>
      <c r="S356">
        <f t="shared" si="88"/>
        <v>1.5609999999999999</v>
      </c>
      <c r="U356" s="3">
        <v>3.46</v>
      </c>
      <c r="V356" s="4">
        <v>1.1710000000000001E-6</v>
      </c>
      <c r="W356">
        <f t="shared" si="89"/>
        <v>1.171</v>
      </c>
      <c r="AA356" s="3">
        <v>3.45</v>
      </c>
      <c r="AB356" s="4">
        <v>-1.3960000000000001E-6</v>
      </c>
      <c r="AC356">
        <f t="shared" si="90"/>
        <v>-1.3960000000000001</v>
      </c>
      <c r="AE356" s="3">
        <v>3.45</v>
      </c>
      <c r="AF356" s="4">
        <v>-1.3090000000000001E-6</v>
      </c>
      <c r="AG356">
        <f t="shared" si="91"/>
        <v>-1.3090000000000002</v>
      </c>
      <c r="AI356" s="3">
        <v>3.45</v>
      </c>
      <c r="AJ356" s="4">
        <v>3.2140000000000001E-6</v>
      </c>
      <c r="AK356">
        <f t="shared" si="92"/>
        <v>3.214</v>
      </c>
      <c r="AN356" s="3">
        <v>3.45</v>
      </c>
      <c r="AO356" s="4">
        <v>-1.3090000000000001E-6</v>
      </c>
      <c r="AP356">
        <f t="shared" si="93"/>
        <v>-1.3090000000000002</v>
      </c>
      <c r="AR356" s="3">
        <v>3.45</v>
      </c>
      <c r="AS356" s="4">
        <v>-4.6789999999999996E-6</v>
      </c>
      <c r="AT356">
        <f t="shared" si="94"/>
        <v>-4.6789999999999994</v>
      </c>
      <c r="AV356" s="3">
        <v>3.45</v>
      </c>
      <c r="AW356" s="4">
        <v>-1.466E-6</v>
      </c>
      <c r="AX356">
        <f t="shared" si="95"/>
        <v>-1.466</v>
      </c>
      <c r="BA356" s="3">
        <v>3.45</v>
      </c>
      <c r="BB356" s="4">
        <v>-1.3090000000000001E-6</v>
      </c>
      <c r="BC356">
        <f t="shared" si="96"/>
        <v>-1.3090000000000002</v>
      </c>
      <c r="BE356" s="3">
        <v>3.45</v>
      </c>
      <c r="BF356" s="4">
        <v>-1.1990000000000001E-6</v>
      </c>
      <c r="BG356">
        <f t="shared" si="97"/>
        <v>-1.1990000000000001</v>
      </c>
      <c r="BI356" s="3">
        <v>3.45</v>
      </c>
      <c r="BJ356" s="4">
        <v>-1.0890000000000001E-6</v>
      </c>
      <c r="BK356">
        <f t="shared" si="98"/>
        <v>-1.089</v>
      </c>
      <c r="BM356" s="3">
        <v>3.45</v>
      </c>
      <c r="BN356" s="4">
        <v>-1.4190000000000001E-6</v>
      </c>
      <c r="BO356">
        <f t="shared" si="99"/>
        <v>-1.419</v>
      </c>
      <c r="BQ356" s="3">
        <v>3.45</v>
      </c>
      <c r="BR356" s="4">
        <v>-1.3820000000000001E-6</v>
      </c>
      <c r="BS356">
        <f t="shared" si="100"/>
        <v>-1.3820000000000001</v>
      </c>
      <c r="BV356" s="3">
        <v>3.45</v>
      </c>
      <c r="BW356" s="4">
        <v>-9.2360000000000004E-7</v>
      </c>
      <c r="BX356">
        <f t="shared" si="101"/>
        <v>-0.92360000000000009</v>
      </c>
    </row>
    <row r="357" spans="1:76" x14ac:dyDescent="0.25">
      <c r="A357" s="3">
        <v>3.47</v>
      </c>
      <c r="B357" s="4">
        <v>-2.0940000000000002E-6</v>
      </c>
      <c r="D357" s="3">
        <v>3.47</v>
      </c>
      <c r="E357" s="4">
        <v>-2.0940000000000002E-6</v>
      </c>
      <c r="F357">
        <f t="shared" si="85"/>
        <v>-2.0940000000000003</v>
      </c>
      <c r="H357" s="3">
        <v>3.47</v>
      </c>
      <c r="I357" s="4">
        <v>-3.1410000000000001E-6</v>
      </c>
      <c r="J357">
        <f t="shared" si="86"/>
        <v>-3.141</v>
      </c>
      <c r="L357" s="3">
        <v>3.47</v>
      </c>
      <c r="M357" s="4">
        <v>-4.1869999999999999E-6</v>
      </c>
      <c r="N357">
        <f t="shared" si="87"/>
        <v>-4.1870000000000003</v>
      </c>
      <c r="Q357" s="3">
        <v>3.47</v>
      </c>
      <c r="R357" s="4">
        <v>-1.3960000000000001E-6</v>
      </c>
      <c r="S357">
        <f t="shared" si="88"/>
        <v>-1.3960000000000001</v>
      </c>
      <c r="U357" s="3">
        <v>3.47</v>
      </c>
      <c r="V357" s="4">
        <v>-1.0470000000000001E-6</v>
      </c>
      <c r="W357">
        <f t="shared" si="89"/>
        <v>-1.0470000000000002</v>
      </c>
      <c r="AA357" s="3">
        <v>3.46</v>
      </c>
      <c r="AB357" s="4">
        <v>2.994E-6</v>
      </c>
      <c r="AC357">
        <f t="shared" si="90"/>
        <v>2.9940000000000002</v>
      </c>
      <c r="AE357" s="3">
        <v>3.46</v>
      </c>
      <c r="AF357" s="4">
        <v>2.3420000000000002E-6</v>
      </c>
      <c r="AG357">
        <f t="shared" si="91"/>
        <v>2.3420000000000001</v>
      </c>
      <c r="AI357" s="3">
        <v>3.46</v>
      </c>
      <c r="AJ357" s="4">
        <v>2.6809999999999998E-6</v>
      </c>
      <c r="AK357">
        <f t="shared" si="92"/>
        <v>2.6809999999999996</v>
      </c>
      <c r="AN357" s="3">
        <v>3.46</v>
      </c>
      <c r="AO357" s="4">
        <v>2.3420000000000002E-6</v>
      </c>
      <c r="AP357">
        <f t="shared" si="93"/>
        <v>2.3420000000000001</v>
      </c>
      <c r="AR357" s="3">
        <v>3.46</v>
      </c>
      <c r="AS357" s="4">
        <v>1.384E-6</v>
      </c>
      <c r="AT357">
        <f t="shared" si="94"/>
        <v>1.3839999999999999</v>
      </c>
      <c r="AV357" s="3">
        <v>3.46</v>
      </c>
      <c r="AW357" s="4">
        <v>1.0470000000000001E-6</v>
      </c>
      <c r="AX357">
        <f t="shared" si="95"/>
        <v>1.0470000000000002</v>
      </c>
      <c r="BA357" s="3">
        <v>3.46</v>
      </c>
      <c r="BB357" s="4">
        <v>2.3420000000000002E-6</v>
      </c>
      <c r="BC357">
        <f t="shared" si="96"/>
        <v>2.3420000000000001</v>
      </c>
      <c r="BE357" s="3">
        <v>3.46</v>
      </c>
      <c r="BF357" s="4">
        <v>2.368E-6</v>
      </c>
      <c r="BG357">
        <f t="shared" si="97"/>
        <v>2.3679999999999999</v>
      </c>
      <c r="BI357" s="3">
        <v>3.46</v>
      </c>
      <c r="BJ357" s="4">
        <v>2.3939999999999999E-6</v>
      </c>
      <c r="BK357">
        <f t="shared" si="98"/>
        <v>2.3939999999999997</v>
      </c>
      <c r="BM357" s="3">
        <v>3.46</v>
      </c>
      <c r="BN357" s="4">
        <v>2.3159999999999999E-6</v>
      </c>
      <c r="BO357">
        <f t="shared" si="99"/>
        <v>2.3159999999999998</v>
      </c>
      <c r="BQ357" s="3">
        <v>3.46</v>
      </c>
      <c r="BR357" s="4">
        <v>2.3240000000000001E-6</v>
      </c>
      <c r="BS357">
        <f t="shared" si="100"/>
        <v>2.3240000000000003</v>
      </c>
      <c r="BV357" s="3">
        <v>3.46</v>
      </c>
      <c r="BW357" s="4">
        <v>2.4339999999999999E-6</v>
      </c>
      <c r="BX357">
        <f t="shared" si="101"/>
        <v>2.4339999999999997</v>
      </c>
    </row>
    <row r="358" spans="1:76" x14ac:dyDescent="0.25">
      <c r="A358" s="3">
        <v>3.48</v>
      </c>
      <c r="B358" s="4">
        <v>2.1019999999999999E-7</v>
      </c>
      <c r="D358" s="3">
        <v>3.48</v>
      </c>
      <c r="E358" s="4">
        <v>2.1019999999999999E-7</v>
      </c>
      <c r="F358">
        <f t="shared" si="85"/>
        <v>0.2102</v>
      </c>
      <c r="H358" s="3">
        <v>3.48</v>
      </c>
      <c r="I358" s="4">
        <v>3.1520000000000002E-7</v>
      </c>
      <c r="J358">
        <f t="shared" si="86"/>
        <v>0.31520000000000004</v>
      </c>
      <c r="L358" s="3">
        <v>3.48</v>
      </c>
      <c r="M358" s="4">
        <v>4.2030000000000002E-7</v>
      </c>
      <c r="N358">
        <f t="shared" si="87"/>
        <v>0.42030000000000001</v>
      </c>
      <c r="Q358" s="3">
        <v>3.48</v>
      </c>
      <c r="R358" s="4">
        <v>1.4000000000000001E-7</v>
      </c>
      <c r="S358">
        <f t="shared" si="88"/>
        <v>0.14000000000000001</v>
      </c>
      <c r="U358" s="3">
        <v>3.48</v>
      </c>
      <c r="V358" s="4">
        <v>1.0509999999999999E-7</v>
      </c>
      <c r="W358">
        <f t="shared" si="89"/>
        <v>0.1051</v>
      </c>
      <c r="AA358" s="3">
        <v>3.47</v>
      </c>
      <c r="AB358" s="4">
        <v>-2.8059999999999999E-6</v>
      </c>
      <c r="AC358">
        <f t="shared" si="90"/>
        <v>-2.806</v>
      </c>
      <c r="AE358" s="3">
        <v>3.47</v>
      </c>
      <c r="AF358" s="4">
        <v>-2.0940000000000002E-6</v>
      </c>
      <c r="AG358">
        <f t="shared" si="91"/>
        <v>-2.0940000000000003</v>
      </c>
      <c r="AI358" s="3">
        <v>3.47</v>
      </c>
      <c r="AJ358" s="4">
        <v>-1.8920000000000001E-6</v>
      </c>
      <c r="AK358">
        <f t="shared" si="92"/>
        <v>-1.8920000000000001</v>
      </c>
      <c r="AN358" s="3">
        <v>3.47</v>
      </c>
      <c r="AO358" s="4">
        <v>-2.0940000000000002E-6</v>
      </c>
      <c r="AP358">
        <f t="shared" si="93"/>
        <v>-2.0940000000000003</v>
      </c>
      <c r="AR358" s="3">
        <v>3.47</v>
      </c>
      <c r="AS358" s="4">
        <v>1.336E-6</v>
      </c>
      <c r="AT358">
        <f t="shared" si="94"/>
        <v>1.3360000000000001</v>
      </c>
      <c r="AV358" s="3">
        <v>3.47</v>
      </c>
      <c r="AW358" s="4">
        <v>1.5349999999999999E-6</v>
      </c>
      <c r="AX358">
        <f t="shared" si="95"/>
        <v>1.5349999999999999</v>
      </c>
      <c r="BA358" s="3">
        <v>3.47</v>
      </c>
      <c r="BB358" s="4">
        <v>-2.0940000000000002E-6</v>
      </c>
      <c r="BC358">
        <f t="shared" si="96"/>
        <v>-2.0940000000000003</v>
      </c>
      <c r="BE358" s="3">
        <v>3.47</v>
      </c>
      <c r="BF358" s="4">
        <v>-1.9400000000000001E-6</v>
      </c>
      <c r="BG358">
        <f t="shared" si="97"/>
        <v>-1.9400000000000002</v>
      </c>
      <c r="BI358" s="3">
        <v>3.47</v>
      </c>
      <c r="BJ358" s="4">
        <v>-1.787E-6</v>
      </c>
      <c r="BK358">
        <f t="shared" si="98"/>
        <v>-1.7869999999999999</v>
      </c>
      <c r="BM358" s="3">
        <v>3.47</v>
      </c>
      <c r="BN358" s="4">
        <v>-2.2469999999999998E-6</v>
      </c>
      <c r="BO358">
        <f t="shared" si="99"/>
        <v>-2.2469999999999999</v>
      </c>
      <c r="BQ358" s="3">
        <v>3.47</v>
      </c>
      <c r="BR358" s="4">
        <v>-2.1950000000000002E-6</v>
      </c>
      <c r="BS358">
        <f t="shared" si="100"/>
        <v>-2.1950000000000003</v>
      </c>
      <c r="BV358" s="3">
        <v>3.47</v>
      </c>
      <c r="BW358" s="4">
        <v>-1.5570000000000001E-6</v>
      </c>
      <c r="BX358">
        <f t="shared" si="101"/>
        <v>-1.5570000000000002</v>
      </c>
    </row>
    <row r="359" spans="1:76" x14ac:dyDescent="0.25">
      <c r="A359" s="3">
        <v>3.49</v>
      </c>
      <c r="B359" s="4">
        <v>-1.7829999999999999E-6</v>
      </c>
      <c r="D359" s="3">
        <v>3.49</v>
      </c>
      <c r="E359" s="4">
        <v>-1.7829999999999999E-6</v>
      </c>
      <c r="F359">
        <f t="shared" si="85"/>
        <v>-1.7829999999999999</v>
      </c>
      <c r="H359" s="3">
        <v>3.49</v>
      </c>
      <c r="I359" s="4">
        <v>-2.6740000000000001E-6</v>
      </c>
      <c r="J359">
        <f t="shared" si="86"/>
        <v>-2.6739999999999999</v>
      </c>
      <c r="L359" s="3">
        <v>3.49</v>
      </c>
      <c r="M359" s="4">
        <v>-3.5650000000000002E-6</v>
      </c>
      <c r="N359">
        <f t="shared" si="87"/>
        <v>-3.5650000000000004</v>
      </c>
      <c r="Q359" s="3">
        <v>3.49</v>
      </c>
      <c r="R359" s="4">
        <v>-1.1880000000000001E-6</v>
      </c>
      <c r="S359">
        <f t="shared" si="88"/>
        <v>-1.1880000000000002</v>
      </c>
      <c r="U359" s="3">
        <v>3.49</v>
      </c>
      <c r="V359" s="4">
        <v>-8.9130000000000005E-7</v>
      </c>
      <c r="W359">
        <f t="shared" si="89"/>
        <v>-0.89130000000000009</v>
      </c>
      <c r="AA359" s="3">
        <v>3.48</v>
      </c>
      <c r="AB359" s="4">
        <v>-3.968E-6</v>
      </c>
      <c r="AC359">
        <f t="shared" si="90"/>
        <v>-3.968</v>
      </c>
      <c r="AE359" s="3">
        <v>3.48</v>
      </c>
      <c r="AF359" s="4">
        <v>2.1019999999999999E-7</v>
      </c>
      <c r="AG359">
        <f t="shared" si="91"/>
        <v>0.2102</v>
      </c>
      <c r="AI359" s="3">
        <v>3.48</v>
      </c>
      <c r="AJ359" s="4">
        <v>-1.3999999999999999E-6</v>
      </c>
      <c r="AK359">
        <f t="shared" si="92"/>
        <v>-1.4</v>
      </c>
      <c r="AN359" s="3">
        <v>3.48</v>
      </c>
      <c r="AO359" s="4">
        <v>2.1019999999999999E-7</v>
      </c>
      <c r="AP359">
        <f t="shared" si="93"/>
        <v>0.2102</v>
      </c>
      <c r="AR359" s="3">
        <v>3.48</v>
      </c>
      <c r="AS359" s="4">
        <v>-1.615E-6</v>
      </c>
      <c r="AT359">
        <f t="shared" si="94"/>
        <v>-1.615</v>
      </c>
      <c r="AV359" s="3">
        <v>3.48</v>
      </c>
      <c r="AW359" s="4">
        <v>-3.6730000000000001E-7</v>
      </c>
      <c r="AX359">
        <f t="shared" si="95"/>
        <v>-0.36730000000000002</v>
      </c>
      <c r="BA359" s="3">
        <v>3.48</v>
      </c>
      <c r="BB359" s="4">
        <v>2.1019999999999999E-7</v>
      </c>
      <c r="BC359">
        <f t="shared" si="96"/>
        <v>0.2102</v>
      </c>
      <c r="BE359" s="3">
        <v>3.48</v>
      </c>
      <c r="BF359" s="4">
        <v>-3.7609999999999997E-8</v>
      </c>
      <c r="BG359">
        <f t="shared" si="97"/>
        <v>-3.7609999999999998E-2</v>
      </c>
      <c r="BI359" s="3">
        <v>3.48</v>
      </c>
      <c r="BJ359" s="4">
        <v>-2.854E-7</v>
      </c>
      <c r="BK359">
        <f t="shared" si="98"/>
        <v>-0.28539999999999999</v>
      </c>
      <c r="BM359" s="3">
        <v>3.48</v>
      </c>
      <c r="BN359" s="4">
        <v>4.5789999999999999E-7</v>
      </c>
      <c r="BO359">
        <f t="shared" si="99"/>
        <v>0.45789999999999997</v>
      </c>
      <c r="BQ359" s="3">
        <v>3.48</v>
      </c>
      <c r="BR359" s="4">
        <v>3.7520000000000002E-7</v>
      </c>
      <c r="BS359">
        <f t="shared" si="100"/>
        <v>0.37520000000000003</v>
      </c>
      <c r="BV359" s="3">
        <v>3.48</v>
      </c>
      <c r="BW359" s="4">
        <v>-6.5700000000000002E-7</v>
      </c>
      <c r="BX359">
        <f t="shared" si="101"/>
        <v>-0.65700000000000003</v>
      </c>
    </row>
    <row r="360" spans="1:76" x14ac:dyDescent="0.25">
      <c r="A360" s="3">
        <v>3.5</v>
      </c>
      <c r="B360" s="4">
        <v>-5.8560000000000003E-6</v>
      </c>
      <c r="D360" s="3">
        <v>3.5</v>
      </c>
      <c r="E360" s="4">
        <v>-5.8560000000000003E-6</v>
      </c>
      <c r="F360">
        <f t="shared" si="85"/>
        <v>-5.8560000000000008</v>
      </c>
      <c r="H360" s="3">
        <v>3.5</v>
      </c>
      <c r="I360" s="4">
        <v>-8.7849999999999997E-6</v>
      </c>
      <c r="J360">
        <f t="shared" si="86"/>
        <v>-8.7850000000000001</v>
      </c>
      <c r="L360" s="3">
        <v>3.5</v>
      </c>
      <c r="M360" s="4">
        <v>-1.2E-5</v>
      </c>
      <c r="N360">
        <f t="shared" si="87"/>
        <v>-12</v>
      </c>
      <c r="Q360" s="3">
        <v>3.5</v>
      </c>
      <c r="R360" s="4">
        <v>-3.9040000000000002E-6</v>
      </c>
      <c r="S360">
        <f t="shared" si="88"/>
        <v>-3.9040000000000004</v>
      </c>
      <c r="U360" s="3">
        <v>3.5</v>
      </c>
      <c r="V360" s="4">
        <v>-2.9280000000000002E-6</v>
      </c>
      <c r="W360">
        <f t="shared" si="89"/>
        <v>-2.9280000000000004</v>
      </c>
      <c r="AA360" s="3">
        <v>3.49</v>
      </c>
      <c r="AB360" s="4">
        <v>1.353E-6</v>
      </c>
      <c r="AC360">
        <f t="shared" si="90"/>
        <v>1.353</v>
      </c>
      <c r="AE360" s="3">
        <v>3.49</v>
      </c>
      <c r="AF360" s="4">
        <v>-1.7829999999999999E-6</v>
      </c>
      <c r="AG360">
        <f t="shared" si="91"/>
        <v>-1.7829999999999999</v>
      </c>
      <c r="AI360" s="3">
        <v>3.49</v>
      </c>
      <c r="AJ360" s="4">
        <v>-3.428E-6</v>
      </c>
      <c r="AK360">
        <f t="shared" si="92"/>
        <v>-3.4279999999999999</v>
      </c>
      <c r="AN360" s="3">
        <v>3.49</v>
      </c>
      <c r="AO360" s="4">
        <v>-1.7829999999999999E-6</v>
      </c>
      <c r="AP360">
        <f t="shared" si="93"/>
        <v>-1.7829999999999999</v>
      </c>
      <c r="AR360" s="3">
        <v>3.49</v>
      </c>
      <c r="AS360" s="4">
        <v>-3.2449999999999997E-7</v>
      </c>
      <c r="AT360">
        <f t="shared" si="94"/>
        <v>-0.32449999999999996</v>
      </c>
      <c r="AV360" s="3">
        <v>3.49</v>
      </c>
      <c r="AW360" s="4">
        <v>-3.9190000000000001E-6</v>
      </c>
      <c r="AX360">
        <f t="shared" si="95"/>
        <v>-3.919</v>
      </c>
      <c r="BA360" s="3">
        <v>3.49</v>
      </c>
      <c r="BB360" s="4">
        <v>-1.7829999999999999E-6</v>
      </c>
      <c r="BC360">
        <f t="shared" si="96"/>
        <v>-1.7829999999999999</v>
      </c>
      <c r="BE360" s="3">
        <v>3.49</v>
      </c>
      <c r="BF360" s="4">
        <v>-1.5969999999999999E-6</v>
      </c>
      <c r="BG360">
        <f t="shared" si="97"/>
        <v>-1.597</v>
      </c>
      <c r="BI360" s="3">
        <v>3.49</v>
      </c>
      <c r="BJ360" s="4">
        <v>-1.412E-6</v>
      </c>
      <c r="BK360">
        <f t="shared" si="98"/>
        <v>-1.4119999999999999</v>
      </c>
      <c r="BM360" s="3">
        <v>3.49</v>
      </c>
      <c r="BN360" s="4">
        <v>-1.968E-6</v>
      </c>
      <c r="BO360">
        <f t="shared" si="99"/>
        <v>-1.968</v>
      </c>
      <c r="BQ360" s="3">
        <v>3.49</v>
      </c>
      <c r="BR360" s="4">
        <v>-1.906E-6</v>
      </c>
      <c r="BS360">
        <f t="shared" si="100"/>
        <v>-1.9060000000000001</v>
      </c>
      <c r="BV360" s="3">
        <v>3.49</v>
      </c>
      <c r="BW360" s="4">
        <v>-1.1349999999999999E-6</v>
      </c>
      <c r="BX360">
        <f t="shared" si="101"/>
        <v>-1.135</v>
      </c>
    </row>
    <row r="361" spans="1:76" x14ac:dyDescent="0.25">
      <c r="A361" s="3">
        <v>3.51</v>
      </c>
      <c r="B361" s="4">
        <v>4.7899999999999999E-6</v>
      </c>
      <c r="D361" s="3">
        <v>3.51</v>
      </c>
      <c r="E361" s="4">
        <v>4.7899999999999999E-6</v>
      </c>
      <c r="F361">
        <f t="shared" si="85"/>
        <v>4.79</v>
      </c>
      <c r="H361" s="3">
        <v>3.51</v>
      </c>
      <c r="I361" s="4">
        <v>7.1849999999999998E-6</v>
      </c>
      <c r="J361">
        <f t="shared" si="86"/>
        <v>7.1849999999999996</v>
      </c>
      <c r="L361" s="3">
        <v>3.51</v>
      </c>
      <c r="M361" s="4">
        <v>9.5789999999999993E-6</v>
      </c>
      <c r="N361">
        <f t="shared" si="87"/>
        <v>9.5789999999999988</v>
      </c>
      <c r="Q361" s="3">
        <v>3.51</v>
      </c>
      <c r="R361" s="4">
        <v>3.1930000000000002E-6</v>
      </c>
      <c r="S361">
        <f t="shared" si="88"/>
        <v>3.1930000000000001</v>
      </c>
      <c r="U361" s="3">
        <v>3.51</v>
      </c>
      <c r="V361" s="4">
        <v>2.3949999999999999E-6</v>
      </c>
      <c r="W361">
        <f t="shared" si="89"/>
        <v>2.395</v>
      </c>
      <c r="AA361" s="3">
        <v>3.5</v>
      </c>
      <c r="AB361" s="4">
        <v>-3.1559999999999999E-6</v>
      </c>
      <c r="AC361">
        <f t="shared" si="90"/>
        <v>-3.1560000000000001</v>
      </c>
      <c r="AE361" s="3">
        <v>3.5</v>
      </c>
      <c r="AF361" s="4">
        <v>-5.8560000000000003E-6</v>
      </c>
      <c r="AG361">
        <f t="shared" si="91"/>
        <v>-5.8560000000000008</v>
      </c>
      <c r="AI361" s="3">
        <v>3.5</v>
      </c>
      <c r="AJ361" s="4">
        <v>6.9500000000000002E-7</v>
      </c>
      <c r="AK361">
        <f t="shared" si="92"/>
        <v>0.69500000000000006</v>
      </c>
      <c r="AN361" s="3">
        <v>3.5</v>
      </c>
      <c r="AO361" s="4">
        <v>-5.8560000000000003E-6</v>
      </c>
      <c r="AP361">
        <f t="shared" si="93"/>
        <v>-5.8560000000000008</v>
      </c>
      <c r="AR361" s="3">
        <v>3.5</v>
      </c>
      <c r="AS361" s="4">
        <v>-3.6399999999999999E-6</v>
      </c>
      <c r="AT361">
        <f t="shared" si="94"/>
        <v>-3.6399999999999997</v>
      </c>
      <c r="AV361" s="3">
        <v>3.5</v>
      </c>
      <c r="AW361" s="4">
        <v>-3.0800000000000002E-6</v>
      </c>
      <c r="AX361">
        <f t="shared" si="95"/>
        <v>-3.08</v>
      </c>
      <c r="BA361" s="3">
        <v>3.5</v>
      </c>
      <c r="BB361" s="4">
        <v>-5.8560000000000003E-6</v>
      </c>
      <c r="BC361">
        <f t="shared" si="96"/>
        <v>-5.8560000000000008</v>
      </c>
      <c r="BE361" s="3">
        <v>3.5</v>
      </c>
      <c r="BF361" s="4">
        <v>-5.5339999999999999E-6</v>
      </c>
      <c r="BG361">
        <f t="shared" si="97"/>
        <v>-5.5339999999999998</v>
      </c>
      <c r="BI361" s="3">
        <v>3.5</v>
      </c>
      <c r="BJ361" s="4">
        <v>-5.2109999999999997E-6</v>
      </c>
      <c r="BK361">
        <f t="shared" si="98"/>
        <v>-5.2109999999999994</v>
      </c>
      <c r="BM361" s="3">
        <v>3.5</v>
      </c>
      <c r="BN361" s="4">
        <v>-6.1789999999999996E-6</v>
      </c>
      <c r="BO361">
        <f t="shared" si="99"/>
        <v>-6.1789999999999994</v>
      </c>
      <c r="BQ361" s="3">
        <v>3.5</v>
      </c>
      <c r="BR361" s="4">
        <v>-6.0700000000000003E-6</v>
      </c>
      <c r="BS361">
        <f t="shared" si="100"/>
        <v>-6.07</v>
      </c>
      <c r="BV361" s="3">
        <v>3.5</v>
      </c>
      <c r="BW361" s="4">
        <v>-4.7269999999999998E-6</v>
      </c>
      <c r="BX361">
        <f t="shared" si="101"/>
        <v>-4.7269999999999994</v>
      </c>
    </row>
    <row r="362" spans="1:76" x14ac:dyDescent="0.25">
      <c r="A362" s="3">
        <v>3.52</v>
      </c>
      <c r="B362" s="4">
        <v>2.6989999999999999E-6</v>
      </c>
      <c r="D362" s="3">
        <v>3.52</v>
      </c>
      <c r="E362" s="4">
        <v>2.6989999999999999E-6</v>
      </c>
      <c r="F362">
        <f t="shared" si="85"/>
        <v>2.6989999999999998</v>
      </c>
      <c r="H362" s="3">
        <v>3.52</v>
      </c>
      <c r="I362" s="4">
        <v>4.0489999999999997E-6</v>
      </c>
      <c r="J362">
        <f t="shared" si="86"/>
        <v>4.0489999999999995</v>
      </c>
      <c r="L362" s="3">
        <v>3.52</v>
      </c>
      <c r="M362" s="4">
        <v>5.3990000000000003E-6</v>
      </c>
      <c r="N362">
        <f t="shared" si="87"/>
        <v>5.399</v>
      </c>
      <c r="Q362" s="3">
        <v>3.52</v>
      </c>
      <c r="R362" s="4">
        <v>1.7999999999999999E-6</v>
      </c>
      <c r="S362">
        <f t="shared" si="88"/>
        <v>1.7999999999999998</v>
      </c>
      <c r="U362" s="3">
        <v>3.52</v>
      </c>
      <c r="V362" s="4">
        <v>1.35E-6</v>
      </c>
      <c r="W362">
        <f t="shared" si="89"/>
        <v>1.35</v>
      </c>
      <c r="AA362" s="3">
        <v>3.51</v>
      </c>
      <c r="AB362" s="4">
        <v>2.657E-7</v>
      </c>
      <c r="AC362">
        <f t="shared" si="90"/>
        <v>0.26569999999999999</v>
      </c>
      <c r="AE362" s="3">
        <v>3.51</v>
      </c>
      <c r="AF362" s="4">
        <v>4.7899999999999999E-6</v>
      </c>
      <c r="AG362">
        <f t="shared" si="91"/>
        <v>4.79</v>
      </c>
      <c r="AI362" s="3">
        <v>3.51</v>
      </c>
      <c r="AJ362" s="4">
        <v>2.8949999999999998E-6</v>
      </c>
      <c r="AK362">
        <f t="shared" si="92"/>
        <v>2.895</v>
      </c>
      <c r="AN362" s="3">
        <v>3.51</v>
      </c>
      <c r="AO362" s="4">
        <v>4.7899999999999999E-6</v>
      </c>
      <c r="AP362">
        <f t="shared" si="93"/>
        <v>4.79</v>
      </c>
      <c r="AR362" s="3">
        <v>3.51</v>
      </c>
      <c r="AS362" s="4">
        <v>9.2750000000000001E-7</v>
      </c>
      <c r="AT362">
        <f t="shared" si="94"/>
        <v>0.92749999999999999</v>
      </c>
      <c r="AV362" s="3">
        <v>3.51</v>
      </c>
      <c r="AW362" s="4">
        <v>3.0750000000000002E-6</v>
      </c>
      <c r="AX362">
        <f t="shared" si="95"/>
        <v>3.0750000000000002</v>
      </c>
      <c r="BA362" s="3">
        <v>3.51</v>
      </c>
      <c r="BB362" s="4">
        <v>4.7899999999999999E-6</v>
      </c>
      <c r="BC362">
        <f t="shared" si="96"/>
        <v>4.79</v>
      </c>
      <c r="BE362" s="3">
        <v>3.51</v>
      </c>
      <c r="BF362" s="4">
        <v>4.6090000000000003E-6</v>
      </c>
      <c r="BG362">
        <f t="shared" si="97"/>
        <v>4.609</v>
      </c>
      <c r="BI362" s="3">
        <v>3.51</v>
      </c>
      <c r="BJ362" s="4">
        <v>4.4290000000000003E-6</v>
      </c>
      <c r="BK362">
        <f t="shared" si="98"/>
        <v>4.4290000000000003</v>
      </c>
      <c r="BM362" s="3">
        <v>3.51</v>
      </c>
      <c r="BN362" s="4">
        <v>4.9699999999999998E-6</v>
      </c>
      <c r="BO362">
        <f t="shared" si="99"/>
        <v>4.97</v>
      </c>
      <c r="BQ362" s="3">
        <v>3.51</v>
      </c>
      <c r="BR362" s="4">
        <v>4.9089999999999999E-6</v>
      </c>
      <c r="BS362">
        <f t="shared" si="100"/>
        <v>4.9089999999999998</v>
      </c>
      <c r="BV362" s="3">
        <v>3.51</v>
      </c>
      <c r="BW362" s="4">
        <v>4.1579999999999998E-6</v>
      </c>
      <c r="BX362">
        <f t="shared" si="101"/>
        <v>4.1579999999999995</v>
      </c>
    </row>
    <row r="363" spans="1:76" x14ac:dyDescent="0.25">
      <c r="A363" s="3">
        <v>3.53</v>
      </c>
      <c r="B363" s="4">
        <v>-3.8589999999999998E-6</v>
      </c>
      <c r="D363" s="3">
        <v>3.53</v>
      </c>
      <c r="E363" s="4">
        <v>-3.8589999999999998E-6</v>
      </c>
      <c r="F363">
        <f t="shared" si="85"/>
        <v>-3.859</v>
      </c>
      <c r="H363" s="3">
        <v>3.53</v>
      </c>
      <c r="I363" s="4">
        <v>-5.7880000000000003E-6</v>
      </c>
      <c r="J363">
        <f t="shared" si="86"/>
        <v>-5.7880000000000003</v>
      </c>
      <c r="L363" s="3">
        <v>3.53</v>
      </c>
      <c r="M363" s="4">
        <v>-7.7170000000000008E-6</v>
      </c>
      <c r="N363">
        <f t="shared" si="87"/>
        <v>-7.7170000000000005</v>
      </c>
      <c r="Q363" s="3">
        <v>3.53</v>
      </c>
      <c r="R363" s="4">
        <v>-2.5730000000000002E-6</v>
      </c>
      <c r="S363">
        <f t="shared" si="88"/>
        <v>-2.5730000000000004</v>
      </c>
      <c r="U363" s="3">
        <v>3.53</v>
      </c>
      <c r="V363" s="4">
        <v>-1.9290000000000001E-6</v>
      </c>
      <c r="W363">
        <f t="shared" si="89"/>
        <v>-1.929</v>
      </c>
      <c r="AA363" s="3">
        <v>3.52</v>
      </c>
      <c r="AB363" s="4">
        <v>2.3609999999999999E-6</v>
      </c>
      <c r="AC363">
        <f t="shared" si="90"/>
        <v>2.3609999999999998</v>
      </c>
      <c r="AE363" s="3">
        <v>3.52</v>
      </c>
      <c r="AF363" s="4">
        <v>2.6989999999999999E-6</v>
      </c>
      <c r="AG363">
        <f t="shared" si="91"/>
        <v>2.6989999999999998</v>
      </c>
      <c r="AI363" s="3">
        <v>3.52</v>
      </c>
      <c r="AJ363" s="4">
        <v>-8.1419999999999997E-7</v>
      </c>
      <c r="AK363">
        <f t="shared" si="92"/>
        <v>-0.81419999999999992</v>
      </c>
      <c r="AN363" s="3">
        <v>3.52</v>
      </c>
      <c r="AO363" s="4">
        <v>2.6989999999999999E-6</v>
      </c>
      <c r="AP363">
        <f t="shared" si="93"/>
        <v>2.6989999999999998</v>
      </c>
      <c r="AR363" s="3">
        <v>3.52</v>
      </c>
      <c r="AS363" s="4">
        <v>2.4250000000000001E-6</v>
      </c>
      <c r="AT363">
        <f t="shared" si="94"/>
        <v>2.4250000000000003</v>
      </c>
      <c r="AV363" s="3">
        <v>3.52</v>
      </c>
      <c r="AW363" s="4">
        <v>-3.5050000000000002E-7</v>
      </c>
      <c r="AX363">
        <f t="shared" si="95"/>
        <v>-0.35050000000000003</v>
      </c>
      <c r="BA363" s="3">
        <v>3.52</v>
      </c>
      <c r="BB363" s="4">
        <v>2.6989999999999999E-6</v>
      </c>
      <c r="BC363">
        <f t="shared" si="96"/>
        <v>2.6989999999999998</v>
      </c>
      <c r="BE363" s="3">
        <v>3.52</v>
      </c>
      <c r="BF363" s="4">
        <v>2.6819999999999999E-6</v>
      </c>
      <c r="BG363">
        <f t="shared" si="97"/>
        <v>2.6819999999999999</v>
      </c>
      <c r="BI363" s="3">
        <v>3.52</v>
      </c>
      <c r="BJ363" s="4">
        <v>2.6639999999999998E-6</v>
      </c>
      <c r="BK363">
        <f t="shared" si="98"/>
        <v>2.6639999999999997</v>
      </c>
      <c r="BM363" s="3">
        <v>3.52</v>
      </c>
      <c r="BN363" s="4">
        <v>2.717E-6</v>
      </c>
      <c r="BO363">
        <f t="shared" si="99"/>
        <v>2.7170000000000001</v>
      </c>
      <c r="BQ363" s="3">
        <v>3.52</v>
      </c>
      <c r="BR363" s="4">
        <v>2.711E-6</v>
      </c>
      <c r="BS363">
        <f t="shared" si="100"/>
        <v>2.7109999999999999</v>
      </c>
      <c r="BV363" s="3">
        <v>3.52</v>
      </c>
      <c r="BW363" s="4">
        <v>2.6369999999999999E-6</v>
      </c>
      <c r="BX363">
        <f t="shared" si="101"/>
        <v>2.637</v>
      </c>
    </row>
    <row r="364" spans="1:76" x14ac:dyDescent="0.25">
      <c r="A364" s="3">
        <v>3.54</v>
      </c>
      <c r="B364" s="4">
        <v>-7.2249999999999996E-7</v>
      </c>
      <c r="D364" s="3">
        <v>3.54</v>
      </c>
      <c r="E364" s="4">
        <v>-7.2249999999999996E-7</v>
      </c>
      <c r="F364">
        <f t="shared" si="85"/>
        <v>-0.72249999999999992</v>
      </c>
      <c r="H364" s="3">
        <v>3.54</v>
      </c>
      <c r="I364" s="4">
        <v>-1.0839999999999999E-6</v>
      </c>
      <c r="J364">
        <f t="shared" si="86"/>
        <v>-1.0839999999999999</v>
      </c>
      <c r="L364" s="3">
        <v>3.54</v>
      </c>
      <c r="M364" s="4">
        <v>-1.4449999999999999E-6</v>
      </c>
      <c r="N364">
        <f t="shared" si="87"/>
        <v>-1.4449999999999998</v>
      </c>
      <c r="Q364" s="3">
        <v>3.54</v>
      </c>
      <c r="R364" s="4">
        <v>-4.8159999999999997E-7</v>
      </c>
      <c r="S364">
        <f t="shared" si="88"/>
        <v>-0.48159999999999997</v>
      </c>
      <c r="U364" s="3">
        <v>3.54</v>
      </c>
      <c r="V364" s="4">
        <v>-3.6129999999999999E-7</v>
      </c>
      <c r="W364">
        <f t="shared" si="89"/>
        <v>-0.36130000000000001</v>
      </c>
      <c r="AA364" s="3">
        <v>3.53</v>
      </c>
      <c r="AB364" s="4">
        <v>-4.0600000000000001E-6</v>
      </c>
      <c r="AC364">
        <f t="shared" si="90"/>
        <v>-4.0600000000000005</v>
      </c>
      <c r="AE364" s="3">
        <v>3.53</v>
      </c>
      <c r="AF364" s="4">
        <v>-3.8589999999999998E-6</v>
      </c>
      <c r="AG364">
        <f t="shared" si="91"/>
        <v>-3.859</v>
      </c>
      <c r="AI364" s="3">
        <v>3.53</v>
      </c>
      <c r="AJ364" s="4">
        <v>-1.187E-6</v>
      </c>
      <c r="AK364">
        <f t="shared" si="92"/>
        <v>-1.1870000000000001</v>
      </c>
      <c r="AN364" s="3">
        <v>3.53</v>
      </c>
      <c r="AO364" s="4">
        <v>-3.8589999999999998E-6</v>
      </c>
      <c r="AP364">
        <f t="shared" si="93"/>
        <v>-3.859</v>
      </c>
      <c r="AR364" s="3">
        <v>3.53</v>
      </c>
      <c r="AS364" s="4">
        <v>-4.4089999999999996E-6</v>
      </c>
      <c r="AT364">
        <f t="shared" si="94"/>
        <v>-4.4089999999999998</v>
      </c>
      <c r="AV364" s="3">
        <v>3.53</v>
      </c>
      <c r="AW364" s="4">
        <v>-2.6910000000000002E-6</v>
      </c>
      <c r="AX364">
        <f t="shared" si="95"/>
        <v>-2.6910000000000003</v>
      </c>
      <c r="BA364" s="3">
        <v>3.53</v>
      </c>
      <c r="BB364" s="4">
        <v>-3.8589999999999998E-6</v>
      </c>
      <c r="BC364">
        <f t="shared" si="96"/>
        <v>-3.859</v>
      </c>
      <c r="BE364" s="3">
        <v>3.53</v>
      </c>
      <c r="BF364" s="4">
        <v>-4.1649999999999999E-6</v>
      </c>
      <c r="BG364">
        <f t="shared" si="97"/>
        <v>-4.165</v>
      </c>
      <c r="BI364" s="3">
        <v>3.53</v>
      </c>
      <c r="BJ364" s="4">
        <v>-4.4719999999999997E-6</v>
      </c>
      <c r="BK364">
        <f t="shared" si="98"/>
        <v>-4.4719999999999995</v>
      </c>
      <c r="BM364" s="3">
        <v>3.53</v>
      </c>
      <c r="BN364" s="4">
        <v>-3.552E-6</v>
      </c>
      <c r="BO364">
        <f t="shared" si="99"/>
        <v>-3.552</v>
      </c>
      <c r="BQ364" s="3">
        <v>3.53</v>
      </c>
      <c r="BR364" s="4">
        <v>-3.653E-6</v>
      </c>
      <c r="BS364">
        <f t="shared" si="100"/>
        <v>-3.653</v>
      </c>
      <c r="BV364" s="3">
        <v>3.53</v>
      </c>
      <c r="BW364" s="4">
        <v>-4.9320000000000004E-6</v>
      </c>
      <c r="BX364">
        <f t="shared" si="101"/>
        <v>-4.9320000000000004</v>
      </c>
    </row>
    <row r="365" spans="1:76" x14ac:dyDescent="0.25">
      <c r="A365" s="3">
        <v>3.55</v>
      </c>
      <c r="B365" s="4">
        <v>-4.3429999999999998E-6</v>
      </c>
      <c r="D365" s="3">
        <v>3.55</v>
      </c>
      <c r="E365" s="4">
        <v>-4.3429999999999998E-6</v>
      </c>
      <c r="F365">
        <f t="shared" si="85"/>
        <v>-4.343</v>
      </c>
      <c r="H365" s="3">
        <v>3.55</v>
      </c>
      <c r="I365" s="4">
        <v>-6.5139999999999998E-6</v>
      </c>
      <c r="J365">
        <f t="shared" si="86"/>
        <v>-6.5140000000000002</v>
      </c>
      <c r="L365" s="3">
        <v>3.55</v>
      </c>
      <c r="M365" s="4">
        <v>-8.6859999999999995E-6</v>
      </c>
      <c r="N365">
        <f t="shared" si="87"/>
        <v>-8.6859999999999999</v>
      </c>
      <c r="Q365" s="3">
        <v>3.55</v>
      </c>
      <c r="R365" s="4">
        <v>-2.8949999999999998E-6</v>
      </c>
      <c r="S365">
        <f t="shared" si="88"/>
        <v>-2.895</v>
      </c>
      <c r="U365" s="3">
        <v>3.55</v>
      </c>
      <c r="V365" s="4">
        <v>-2.1710000000000001E-6</v>
      </c>
      <c r="W365">
        <f t="shared" si="89"/>
        <v>-2.1710000000000003</v>
      </c>
      <c r="AA365" s="3">
        <v>3.54</v>
      </c>
      <c r="AB365" s="4">
        <v>8.8619999999999998E-7</v>
      </c>
      <c r="AC365">
        <f t="shared" si="90"/>
        <v>0.88619999999999999</v>
      </c>
      <c r="AE365" s="3">
        <v>3.54</v>
      </c>
      <c r="AF365" s="4">
        <v>-7.2249999999999996E-7</v>
      </c>
      <c r="AG365">
        <f t="shared" si="91"/>
        <v>-0.72249999999999992</v>
      </c>
      <c r="AI365" s="3">
        <v>3.54</v>
      </c>
      <c r="AJ365" s="4">
        <v>-1.694E-6</v>
      </c>
      <c r="AK365">
        <f t="shared" si="92"/>
        <v>-1.694</v>
      </c>
      <c r="AN365" s="3">
        <v>3.54</v>
      </c>
      <c r="AO365" s="4">
        <v>-7.2249999999999996E-7</v>
      </c>
      <c r="AP365">
        <f t="shared" si="93"/>
        <v>-0.72249999999999992</v>
      </c>
      <c r="AR365" s="3">
        <v>3.54</v>
      </c>
      <c r="AS365" s="4">
        <v>-1.7880000000000001E-6</v>
      </c>
      <c r="AT365">
        <f t="shared" si="94"/>
        <v>-1.788</v>
      </c>
      <c r="AV365" s="3">
        <v>3.54</v>
      </c>
      <c r="AW365" s="4">
        <v>1.2419999999999999E-6</v>
      </c>
      <c r="AX365">
        <f t="shared" si="95"/>
        <v>1.242</v>
      </c>
      <c r="BA365" s="3">
        <v>3.54</v>
      </c>
      <c r="BB365" s="4">
        <v>-7.2249999999999996E-7</v>
      </c>
      <c r="BC365">
        <f t="shared" si="96"/>
        <v>-0.72249999999999992</v>
      </c>
      <c r="BE365" s="3">
        <v>3.54</v>
      </c>
      <c r="BF365" s="4">
        <v>-5.947E-7</v>
      </c>
      <c r="BG365">
        <f t="shared" si="97"/>
        <v>-0.59470000000000001</v>
      </c>
      <c r="BI365" s="3">
        <v>3.54</v>
      </c>
      <c r="BJ365" s="4">
        <v>-4.6699999999999999E-7</v>
      </c>
      <c r="BK365">
        <f t="shared" si="98"/>
        <v>-0.46699999999999997</v>
      </c>
      <c r="BM365" s="3">
        <v>3.54</v>
      </c>
      <c r="BN365" s="4">
        <v>-8.5030000000000004E-7</v>
      </c>
      <c r="BO365">
        <f t="shared" si="99"/>
        <v>-0.85030000000000006</v>
      </c>
      <c r="BQ365" s="3">
        <v>3.54</v>
      </c>
      <c r="BR365" s="4">
        <v>-8.075E-7</v>
      </c>
      <c r="BS365">
        <f t="shared" si="100"/>
        <v>-0.8075</v>
      </c>
      <c r="BV365" s="3">
        <v>3.54</v>
      </c>
      <c r="BW365" s="4">
        <v>-2.7529999999999998E-7</v>
      </c>
      <c r="BX365">
        <f t="shared" si="101"/>
        <v>-0.27529999999999999</v>
      </c>
    </row>
    <row r="366" spans="1:76" x14ac:dyDescent="0.25">
      <c r="A366" s="3">
        <v>3.56</v>
      </c>
      <c r="B366" s="4">
        <v>1.9149999999999999E-6</v>
      </c>
      <c r="D366" s="3">
        <v>3.56</v>
      </c>
      <c r="E366" s="4">
        <v>1.9149999999999999E-6</v>
      </c>
      <c r="F366">
        <f t="shared" si="85"/>
        <v>1.9149999999999998</v>
      </c>
      <c r="H366" s="3">
        <v>3.56</v>
      </c>
      <c r="I366" s="4">
        <v>2.8729999999999999E-6</v>
      </c>
      <c r="J366">
        <f t="shared" si="86"/>
        <v>2.8729999999999998</v>
      </c>
      <c r="L366" s="3">
        <v>3.56</v>
      </c>
      <c r="M366" s="4">
        <v>3.8310000000000003E-6</v>
      </c>
      <c r="N366">
        <f t="shared" si="87"/>
        <v>3.8310000000000004</v>
      </c>
      <c r="Q366" s="3">
        <v>3.56</v>
      </c>
      <c r="R366" s="4">
        <v>1.277E-6</v>
      </c>
      <c r="S366">
        <f t="shared" si="88"/>
        <v>1.2769999999999999</v>
      </c>
      <c r="U366" s="3">
        <v>3.56</v>
      </c>
      <c r="V366" s="4">
        <v>9.5769999999999995E-7</v>
      </c>
      <c r="W366">
        <f t="shared" si="89"/>
        <v>0.9577</v>
      </c>
      <c r="AA366" s="3">
        <v>3.55</v>
      </c>
      <c r="AB366" s="4">
        <v>-2.6970000000000002E-6</v>
      </c>
      <c r="AC366">
        <f t="shared" si="90"/>
        <v>-2.6970000000000001</v>
      </c>
      <c r="AE366" s="3">
        <v>3.55</v>
      </c>
      <c r="AF366" s="4">
        <v>-4.3429999999999998E-6</v>
      </c>
      <c r="AG366">
        <f t="shared" si="91"/>
        <v>-4.343</v>
      </c>
      <c r="AI366" s="3">
        <v>3.55</v>
      </c>
      <c r="AJ366" s="4">
        <v>-2.2970000000000002E-6</v>
      </c>
      <c r="AK366">
        <f t="shared" si="92"/>
        <v>-2.2970000000000002</v>
      </c>
      <c r="AN366" s="3">
        <v>3.55</v>
      </c>
      <c r="AO366" s="4">
        <v>-4.3429999999999998E-6</v>
      </c>
      <c r="AP366">
        <f t="shared" si="93"/>
        <v>-4.343</v>
      </c>
      <c r="AR366" s="3">
        <v>3.55</v>
      </c>
      <c r="AS366" s="4">
        <v>-7.5089999999999998E-7</v>
      </c>
      <c r="AT366">
        <f t="shared" si="94"/>
        <v>-0.75090000000000001</v>
      </c>
      <c r="AV366" s="3">
        <v>3.55</v>
      </c>
      <c r="AW366" s="4">
        <v>-1.8840000000000001E-6</v>
      </c>
      <c r="AX366">
        <f t="shared" si="95"/>
        <v>-1.8840000000000001</v>
      </c>
      <c r="BA366" s="3">
        <v>3.55</v>
      </c>
      <c r="BB366" s="4">
        <v>-4.3429999999999998E-6</v>
      </c>
      <c r="BC366">
        <f t="shared" si="96"/>
        <v>-4.343</v>
      </c>
      <c r="BE366" s="3">
        <v>3.55</v>
      </c>
      <c r="BF366" s="4">
        <v>-4.1269999999999996E-6</v>
      </c>
      <c r="BG366">
        <f t="shared" si="97"/>
        <v>-4.1269999999999998</v>
      </c>
      <c r="BI366" s="3">
        <v>3.55</v>
      </c>
      <c r="BJ366" s="4">
        <v>-3.912E-6</v>
      </c>
      <c r="BK366">
        <f t="shared" si="98"/>
        <v>-3.9119999999999999</v>
      </c>
      <c r="BM366" s="3">
        <v>3.55</v>
      </c>
      <c r="BN366" s="4">
        <v>-4.5589999999999999E-6</v>
      </c>
      <c r="BO366">
        <f t="shared" si="99"/>
        <v>-4.5590000000000002</v>
      </c>
      <c r="BQ366" s="3">
        <v>3.55</v>
      </c>
      <c r="BR366" s="4">
        <v>-4.4859999999999999E-6</v>
      </c>
      <c r="BS366">
        <f t="shared" si="100"/>
        <v>-4.4859999999999998</v>
      </c>
      <c r="BV366" s="3">
        <v>3.55</v>
      </c>
      <c r="BW366" s="4">
        <v>-3.5889999999999999E-6</v>
      </c>
      <c r="BX366">
        <f t="shared" si="101"/>
        <v>-3.589</v>
      </c>
    </row>
    <row r="367" spans="1:76" x14ac:dyDescent="0.25">
      <c r="A367" s="3">
        <v>3.57</v>
      </c>
      <c r="B367" s="4">
        <v>4.8659999999999997E-6</v>
      </c>
      <c r="D367" s="3">
        <v>3.57</v>
      </c>
      <c r="E367" s="4">
        <v>4.8659999999999997E-6</v>
      </c>
      <c r="F367">
        <f t="shared" si="85"/>
        <v>4.8659999999999997</v>
      </c>
      <c r="H367" s="3">
        <v>3.57</v>
      </c>
      <c r="I367" s="4">
        <v>7.2989999999999999E-6</v>
      </c>
      <c r="J367">
        <f t="shared" si="86"/>
        <v>7.2989999999999995</v>
      </c>
      <c r="L367" s="3">
        <v>3.57</v>
      </c>
      <c r="M367" s="4">
        <v>9.7319999999999993E-6</v>
      </c>
      <c r="N367">
        <f t="shared" si="87"/>
        <v>9.7319999999999993</v>
      </c>
      <c r="Q367" s="3">
        <v>3.57</v>
      </c>
      <c r="R367" s="4">
        <v>3.2440000000000002E-6</v>
      </c>
      <c r="S367">
        <f t="shared" si="88"/>
        <v>3.2440000000000002</v>
      </c>
      <c r="U367" s="3">
        <v>3.57</v>
      </c>
      <c r="V367" s="4">
        <v>2.4329999999999998E-6</v>
      </c>
      <c r="W367">
        <f t="shared" si="89"/>
        <v>2.4329999999999998</v>
      </c>
      <c r="AA367" s="3">
        <v>3.56</v>
      </c>
      <c r="AB367" s="4">
        <v>-4.6349999999999997E-6</v>
      </c>
      <c r="AC367">
        <f t="shared" si="90"/>
        <v>-4.6349999999999998</v>
      </c>
      <c r="AE367" s="3">
        <v>3.56</v>
      </c>
      <c r="AF367" s="4">
        <v>1.9149999999999999E-6</v>
      </c>
      <c r="AG367">
        <f t="shared" si="91"/>
        <v>1.9149999999999998</v>
      </c>
      <c r="AI367" s="3">
        <v>3.56</v>
      </c>
      <c r="AJ367" s="4">
        <v>3.4480000000000002E-7</v>
      </c>
      <c r="AK367">
        <f t="shared" si="92"/>
        <v>0.3448</v>
      </c>
      <c r="AN367" s="3">
        <v>3.56</v>
      </c>
      <c r="AO367" s="4">
        <v>1.9149999999999999E-6</v>
      </c>
      <c r="AP367">
        <f t="shared" si="93"/>
        <v>1.9149999999999998</v>
      </c>
      <c r="AR367" s="3">
        <v>3.56</v>
      </c>
      <c r="AS367" s="4">
        <v>6.7599999999999997E-7</v>
      </c>
      <c r="AT367">
        <f t="shared" si="94"/>
        <v>0.67599999999999993</v>
      </c>
      <c r="AV367" s="3">
        <v>3.56</v>
      </c>
      <c r="AW367" s="4">
        <v>-1.3120000000000001E-6</v>
      </c>
      <c r="AX367">
        <f t="shared" si="95"/>
        <v>-1.3120000000000001</v>
      </c>
      <c r="BA367" s="3">
        <v>3.56</v>
      </c>
      <c r="BB367" s="4">
        <v>1.9149999999999999E-6</v>
      </c>
      <c r="BC367">
        <f t="shared" si="96"/>
        <v>1.9149999999999998</v>
      </c>
      <c r="BE367" s="3">
        <v>3.56</v>
      </c>
      <c r="BF367" s="4">
        <v>1.584E-6</v>
      </c>
      <c r="BG367">
        <f t="shared" si="97"/>
        <v>1.5840000000000001</v>
      </c>
      <c r="BI367" s="3">
        <v>3.56</v>
      </c>
      <c r="BJ367" s="4">
        <v>1.2529999999999999E-6</v>
      </c>
      <c r="BK367">
        <f t="shared" si="98"/>
        <v>1.2529999999999999</v>
      </c>
      <c r="BM367" s="3">
        <v>3.56</v>
      </c>
      <c r="BN367" s="4">
        <v>2.2469999999999998E-6</v>
      </c>
      <c r="BO367">
        <f t="shared" si="99"/>
        <v>2.2469999999999999</v>
      </c>
      <c r="BQ367" s="3">
        <v>3.56</v>
      </c>
      <c r="BR367" s="4">
        <v>2.136E-6</v>
      </c>
      <c r="BS367">
        <f t="shared" si="100"/>
        <v>2.1360000000000001</v>
      </c>
      <c r="BV367" s="3">
        <v>3.56</v>
      </c>
      <c r="BW367" s="4">
        <v>7.5550000000000001E-7</v>
      </c>
      <c r="BX367">
        <f t="shared" si="101"/>
        <v>0.75550000000000006</v>
      </c>
    </row>
    <row r="368" spans="1:76" x14ac:dyDescent="0.25">
      <c r="A368" s="3">
        <v>3.58</v>
      </c>
      <c r="B368" s="4">
        <v>-1.9659999999999999E-6</v>
      </c>
      <c r="D368" s="3">
        <v>3.58</v>
      </c>
      <c r="E368" s="4">
        <v>-1.9659999999999999E-6</v>
      </c>
      <c r="F368">
        <f t="shared" si="85"/>
        <v>-1.966</v>
      </c>
      <c r="H368" s="3">
        <v>3.58</v>
      </c>
      <c r="I368" s="4">
        <v>-2.9500000000000001E-6</v>
      </c>
      <c r="J368">
        <f t="shared" si="86"/>
        <v>-2.95</v>
      </c>
      <c r="L368" s="3">
        <v>3.58</v>
      </c>
      <c r="M368" s="4">
        <v>-3.9330000000000003E-6</v>
      </c>
      <c r="N368">
        <f t="shared" si="87"/>
        <v>-3.9330000000000003</v>
      </c>
      <c r="Q368" s="3">
        <v>3.58</v>
      </c>
      <c r="R368" s="4">
        <v>-1.311E-6</v>
      </c>
      <c r="S368">
        <f t="shared" si="88"/>
        <v>-1.3109999999999999</v>
      </c>
      <c r="U368" s="3">
        <v>3.58</v>
      </c>
      <c r="V368" s="4">
        <v>-9.8319999999999996E-7</v>
      </c>
      <c r="W368">
        <f t="shared" si="89"/>
        <v>-0.98319999999999996</v>
      </c>
      <c r="AA368" s="3">
        <v>3.57</v>
      </c>
      <c r="AB368" s="4">
        <v>6.759E-6</v>
      </c>
      <c r="AC368">
        <f t="shared" si="90"/>
        <v>6.7590000000000003</v>
      </c>
      <c r="AE368" s="3">
        <v>3.57</v>
      </c>
      <c r="AF368" s="4">
        <v>4.8659999999999997E-6</v>
      </c>
      <c r="AG368">
        <f t="shared" si="91"/>
        <v>4.8659999999999997</v>
      </c>
      <c r="AI368" s="3">
        <v>3.57</v>
      </c>
      <c r="AJ368" s="4">
        <v>2.7499999999999999E-6</v>
      </c>
      <c r="AK368">
        <f t="shared" si="92"/>
        <v>2.75</v>
      </c>
      <c r="AN368" s="3">
        <v>3.57</v>
      </c>
      <c r="AO368" s="4">
        <v>4.8659999999999997E-6</v>
      </c>
      <c r="AP368">
        <f t="shared" si="93"/>
        <v>4.8659999999999997</v>
      </c>
      <c r="AR368" s="3">
        <v>3.57</v>
      </c>
      <c r="AS368" s="4">
        <v>4.1699999999999999E-6</v>
      </c>
      <c r="AT368">
        <f t="shared" si="94"/>
        <v>4.17</v>
      </c>
      <c r="AV368" s="3">
        <v>3.57</v>
      </c>
      <c r="AW368" s="4">
        <v>1.7290000000000001E-6</v>
      </c>
      <c r="AX368">
        <f t="shared" si="95"/>
        <v>1.7290000000000001</v>
      </c>
      <c r="BA368" s="3">
        <v>3.57</v>
      </c>
      <c r="BB368" s="4">
        <v>4.8659999999999997E-6</v>
      </c>
      <c r="BC368">
        <f t="shared" si="96"/>
        <v>4.8659999999999997</v>
      </c>
      <c r="BE368" s="3">
        <v>3.57</v>
      </c>
      <c r="BF368" s="4">
        <v>5.3850000000000001E-6</v>
      </c>
      <c r="BG368">
        <f t="shared" si="97"/>
        <v>5.3849999999999998</v>
      </c>
      <c r="BI368" s="3">
        <v>3.57</v>
      </c>
      <c r="BJ368" s="4">
        <v>5.9050000000000002E-6</v>
      </c>
      <c r="BK368">
        <f t="shared" si="98"/>
        <v>5.9050000000000002</v>
      </c>
      <c r="BM368" s="3">
        <v>3.57</v>
      </c>
      <c r="BN368" s="4">
        <v>4.3470000000000001E-6</v>
      </c>
      <c r="BO368">
        <f t="shared" si="99"/>
        <v>4.3470000000000004</v>
      </c>
      <c r="BQ368" s="3">
        <v>3.57</v>
      </c>
      <c r="BR368" s="4">
        <v>4.5190000000000003E-6</v>
      </c>
      <c r="BS368">
        <f t="shared" si="100"/>
        <v>4.5190000000000001</v>
      </c>
      <c r="BV368" s="3">
        <v>3.57</v>
      </c>
      <c r="BW368" s="4">
        <v>6.6839999999999999E-6</v>
      </c>
      <c r="BX368">
        <f t="shared" si="101"/>
        <v>6.6840000000000002</v>
      </c>
    </row>
    <row r="369" spans="1:76" x14ac:dyDescent="0.25">
      <c r="A369" s="3">
        <v>3.59</v>
      </c>
      <c r="B369" s="4">
        <v>-8.9059999999999999E-7</v>
      </c>
      <c r="D369" s="3">
        <v>3.59</v>
      </c>
      <c r="E369" s="4">
        <v>-8.9059999999999999E-7</v>
      </c>
      <c r="F369">
        <f t="shared" si="85"/>
        <v>-0.89059999999999995</v>
      </c>
      <c r="H369" s="3">
        <v>3.59</v>
      </c>
      <c r="I369" s="4">
        <v>-1.336E-6</v>
      </c>
      <c r="J369">
        <f t="shared" si="86"/>
        <v>-1.3360000000000001</v>
      </c>
      <c r="L369" s="3">
        <v>3.59</v>
      </c>
      <c r="M369" s="4">
        <v>-1.781E-6</v>
      </c>
      <c r="N369">
        <f t="shared" si="87"/>
        <v>-1.7809999999999999</v>
      </c>
      <c r="Q369" s="3">
        <v>3.59</v>
      </c>
      <c r="R369" s="4">
        <v>-5.9390000000000004E-7</v>
      </c>
      <c r="S369">
        <f t="shared" si="88"/>
        <v>-0.59390000000000009</v>
      </c>
      <c r="U369" s="3">
        <v>3.59</v>
      </c>
      <c r="V369" s="4">
        <v>-4.453E-7</v>
      </c>
      <c r="W369">
        <f t="shared" si="89"/>
        <v>-0.44529999999999997</v>
      </c>
      <c r="AA369" s="3">
        <v>3.58</v>
      </c>
      <c r="AB369" s="4">
        <v>1.5489999999999999E-6</v>
      </c>
      <c r="AC369">
        <f t="shared" si="90"/>
        <v>1.5489999999999999</v>
      </c>
      <c r="AE369" s="3">
        <v>3.58</v>
      </c>
      <c r="AF369" s="4">
        <v>-1.9659999999999999E-6</v>
      </c>
      <c r="AG369">
        <f t="shared" si="91"/>
        <v>-1.966</v>
      </c>
      <c r="AI369" s="3">
        <v>3.58</v>
      </c>
      <c r="AJ369" s="4">
        <v>2.1220000000000002E-6</v>
      </c>
      <c r="AK369">
        <f t="shared" si="92"/>
        <v>2.1220000000000003</v>
      </c>
      <c r="AN369" s="3">
        <v>3.58</v>
      </c>
      <c r="AO369" s="4">
        <v>-1.9659999999999999E-6</v>
      </c>
      <c r="AP369">
        <f t="shared" si="93"/>
        <v>-1.966</v>
      </c>
      <c r="AR369" s="3">
        <v>3.58</v>
      </c>
      <c r="AS369" s="4">
        <v>-1.3829999999999999E-6</v>
      </c>
      <c r="AT369">
        <f t="shared" si="94"/>
        <v>-1.383</v>
      </c>
      <c r="AV369" s="3">
        <v>3.58</v>
      </c>
      <c r="AW369" s="4">
        <v>1.8330000000000001E-6</v>
      </c>
      <c r="AX369">
        <f t="shared" si="95"/>
        <v>1.833</v>
      </c>
      <c r="BA369" s="3">
        <v>3.58</v>
      </c>
      <c r="BB369" s="4">
        <v>-1.9659999999999999E-6</v>
      </c>
      <c r="BC369">
        <f t="shared" si="96"/>
        <v>-1.966</v>
      </c>
      <c r="BE369" s="3">
        <v>3.58</v>
      </c>
      <c r="BF369" s="4">
        <v>-1.7430000000000001E-6</v>
      </c>
      <c r="BG369">
        <f t="shared" si="97"/>
        <v>-1.7430000000000001</v>
      </c>
      <c r="BI369" s="3">
        <v>3.58</v>
      </c>
      <c r="BJ369" s="4">
        <v>-1.519E-6</v>
      </c>
      <c r="BK369">
        <f t="shared" si="98"/>
        <v>-1.5189999999999999</v>
      </c>
      <c r="BM369" s="3">
        <v>3.58</v>
      </c>
      <c r="BN369" s="4">
        <v>-2.1900000000000002E-6</v>
      </c>
      <c r="BO369">
        <f t="shared" si="99"/>
        <v>-2.1900000000000004</v>
      </c>
      <c r="BQ369" s="3">
        <v>3.58</v>
      </c>
      <c r="BR369" s="4">
        <v>-2.1150000000000001E-6</v>
      </c>
      <c r="BS369">
        <f t="shared" si="100"/>
        <v>-2.1150000000000002</v>
      </c>
      <c r="BV369" s="3">
        <v>3.58</v>
      </c>
      <c r="BW369" s="4">
        <v>-1.1829999999999999E-6</v>
      </c>
      <c r="BX369">
        <f t="shared" si="101"/>
        <v>-1.1829999999999998</v>
      </c>
    </row>
    <row r="370" spans="1:76" x14ac:dyDescent="0.25">
      <c r="A370" s="3">
        <v>3.6</v>
      </c>
      <c r="B370" s="4">
        <v>-1.734E-6</v>
      </c>
      <c r="D370" s="3">
        <v>3.6</v>
      </c>
      <c r="E370" s="4">
        <v>-1.734E-6</v>
      </c>
      <c r="F370">
        <f t="shared" si="85"/>
        <v>-1.734</v>
      </c>
      <c r="H370" s="3">
        <v>3.6</v>
      </c>
      <c r="I370" s="4">
        <v>-2.6010000000000002E-6</v>
      </c>
      <c r="J370">
        <f t="shared" si="86"/>
        <v>-2.601</v>
      </c>
      <c r="L370" s="3">
        <v>3.6</v>
      </c>
      <c r="M370" s="4">
        <v>-3.4680000000000001E-6</v>
      </c>
      <c r="N370">
        <f t="shared" si="87"/>
        <v>-3.468</v>
      </c>
      <c r="Q370" s="3">
        <v>3.6</v>
      </c>
      <c r="R370" s="4">
        <v>-1.156E-6</v>
      </c>
      <c r="S370">
        <f t="shared" si="88"/>
        <v>-1.1560000000000001</v>
      </c>
      <c r="U370" s="3">
        <v>3.6</v>
      </c>
      <c r="V370" s="4">
        <v>-8.6690000000000001E-7</v>
      </c>
      <c r="W370">
        <f t="shared" si="89"/>
        <v>-0.8669</v>
      </c>
      <c r="AA370" s="3">
        <v>3.59</v>
      </c>
      <c r="AB370" s="4">
        <v>-3.5640000000000001E-6</v>
      </c>
      <c r="AC370">
        <f t="shared" si="90"/>
        <v>-3.5640000000000001</v>
      </c>
      <c r="AE370" s="3">
        <v>3.59</v>
      </c>
      <c r="AF370" s="4">
        <v>-8.9059999999999999E-7</v>
      </c>
      <c r="AG370">
        <f t="shared" si="91"/>
        <v>-0.89059999999999995</v>
      </c>
      <c r="AI370" s="3">
        <v>3.59</v>
      </c>
      <c r="AJ370" s="4">
        <v>-3.743E-6</v>
      </c>
      <c r="AK370">
        <f t="shared" si="92"/>
        <v>-3.7429999999999999</v>
      </c>
      <c r="AN370" s="3">
        <v>3.59</v>
      </c>
      <c r="AO370" s="4">
        <v>-8.9059999999999999E-7</v>
      </c>
      <c r="AP370">
        <f t="shared" si="93"/>
        <v>-0.89059999999999995</v>
      </c>
      <c r="AR370" s="3">
        <v>3.59</v>
      </c>
      <c r="AS370" s="4">
        <v>-3.484E-6</v>
      </c>
      <c r="AT370">
        <f t="shared" si="94"/>
        <v>-3.484</v>
      </c>
      <c r="AV370" s="3">
        <v>3.59</v>
      </c>
      <c r="AW370" s="4">
        <v>-3.4439999999999999E-7</v>
      </c>
      <c r="AX370">
        <f t="shared" si="95"/>
        <v>-0.34439999999999998</v>
      </c>
      <c r="BA370" s="3">
        <v>3.59</v>
      </c>
      <c r="BB370" s="4">
        <v>-8.9059999999999999E-7</v>
      </c>
      <c r="BC370">
        <f t="shared" si="96"/>
        <v>-0.89059999999999995</v>
      </c>
      <c r="BE370" s="3">
        <v>3.59</v>
      </c>
      <c r="BF370" s="4">
        <v>-1.508E-6</v>
      </c>
      <c r="BG370">
        <f t="shared" si="97"/>
        <v>-1.508</v>
      </c>
      <c r="BI370" s="3">
        <v>3.59</v>
      </c>
      <c r="BJ370" s="4">
        <v>-2.1260000000000001E-6</v>
      </c>
      <c r="BK370">
        <f t="shared" si="98"/>
        <v>-2.1259999999999999</v>
      </c>
      <c r="BM370" s="3">
        <v>3.59</v>
      </c>
      <c r="BN370" s="4">
        <v>-2.7290000000000002E-7</v>
      </c>
      <c r="BO370">
        <f t="shared" si="99"/>
        <v>-0.27290000000000003</v>
      </c>
      <c r="BQ370" s="3">
        <v>3.59</v>
      </c>
      <c r="BR370" s="4">
        <v>-4.7869999999999997E-7</v>
      </c>
      <c r="BS370">
        <f t="shared" si="100"/>
        <v>-0.47869999999999996</v>
      </c>
      <c r="BV370" s="3">
        <v>3.59</v>
      </c>
      <c r="BW370" s="4">
        <v>-3.0529999999999998E-6</v>
      </c>
      <c r="BX370">
        <f t="shared" si="101"/>
        <v>-3.0529999999999999</v>
      </c>
    </row>
    <row r="371" spans="1:76" x14ac:dyDescent="0.25">
      <c r="A371" s="3">
        <v>3.61</v>
      </c>
      <c r="B371" s="4">
        <v>-6.4369999999999997E-7</v>
      </c>
      <c r="D371" s="3">
        <v>3.61</v>
      </c>
      <c r="E371" s="4">
        <v>-6.4369999999999997E-7</v>
      </c>
      <c r="F371">
        <f t="shared" si="85"/>
        <v>-0.64369999999999994</v>
      </c>
      <c r="H371" s="3">
        <v>3.61</v>
      </c>
      <c r="I371" s="4">
        <v>-9.654999999999999E-7</v>
      </c>
      <c r="J371">
        <f t="shared" si="86"/>
        <v>-0.96549999999999991</v>
      </c>
      <c r="L371" s="3">
        <v>3.61</v>
      </c>
      <c r="M371" s="4">
        <v>-1.2869999999999999E-6</v>
      </c>
      <c r="N371">
        <f t="shared" si="87"/>
        <v>-1.2869999999999999</v>
      </c>
      <c r="Q371" s="3">
        <v>3.61</v>
      </c>
      <c r="R371" s="4">
        <v>-4.2899999999999999E-7</v>
      </c>
      <c r="S371">
        <f t="shared" si="88"/>
        <v>-0.42899999999999999</v>
      </c>
      <c r="U371" s="3">
        <v>3.61</v>
      </c>
      <c r="V371" s="4">
        <v>-3.2179999999999998E-7</v>
      </c>
      <c r="W371">
        <f t="shared" si="89"/>
        <v>-0.32179999999999997</v>
      </c>
      <c r="AA371" s="3">
        <v>3.6</v>
      </c>
      <c r="AB371" s="4">
        <v>-7.6179999999999995E-7</v>
      </c>
      <c r="AC371">
        <f t="shared" si="90"/>
        <v>-0.76179999999999992</v>
      </c>
      <c r="AE371" s="3">
        <v>3.6</v>
      </c>
      <c r="AF371" s="4">
        <v>-1.734E-6</v>
      </c>
      <c r="AG371">
        <f t="shared" si="91"/>
        <v>-1.734</v>
      </c>
      <c r="AI371" s="3">
        <v>3.6</v>
      </c>
      <c r="AJ371" s="4">
        <v>-1.7489999999999999E-6</v>
      </c>
      <c r="AK371">
        <f t="shared" si="92"/>
        <v>-1.7489999999999999</v>
      </c>
      <c r="AN371" s="3">
        <v>3.6</v>
      </c>
      <c r="AO371" s="4">
        <v>-1.734E-6</v>
      </c>
      <c r="AP371">
        <f t="shared" si="93"/>
        <v>-1.734</v>
      </c>
      <c r="AR371" s="3">
        <v>3.6</v>
      </c>
      <c r="AS371" s="4">
        <v>1.207E-6</v>
      </c>
      <c r="AT371">
        <f t="shared" si="94"/>
        <v>1.2070000000000001</v>
      </c>
      <c r="AV371" s="3">
        <v>3.6</v>
      </c>
      <c r="AW371" s="4">
        <v>-2.5909999999999998E-6</v>
      </c>
      <c r="AX371">
        <f t="shared" si="95"/>
        <v>-2.5909999999999997</v>
      </c>
      <c r="BA371" s="3">
        <v>3.6</v>
      </c>
      <c r="BB371" s="4">
        <v>-1.734E-6</v>
      </c>
      <c r="BC371">
        <f t="shared" si="96"/>
        <v>-1.734</v>
      </c>
      <c r="BE371" s="3">
        <v>3.6</v>
      </c>
      <c r="BF371" s="4">
        <v>-1.4780000000000001E-6</v>
      </c>
      <c r="BG371">
        <f t="shared" si="97"/>
        <v>-1.478</v>
      </c>
      <c r="BI371" s="3">
        <v>3.6</v>
      </c>
      <c r="BJ371" s="4">
        <v>-1.223E-6</v>
      </c>
      <c r="BK371">
        <f t="shared" si="98"/>
        <v>-1.2230000000000001</v>
      </c>
      <c r="BM371" s="3">
        <v>3.6</v>
      </c>
      <c r="BN371" s="4">
        <v>-1.9889999999999999E-6</v>
      </c>
      <c r="BO371">
        <f t="shared" si="99"/>
        <v>-1.9889999999999999</v>
      </c>
      <c r="BQ371" s="3">
        <v>3.6</v>
      </c>
      <c r="BR371" s="4">
        <v>-1.9039999999999999E-6</v>
      </c>
      <c r="BS371">
        <f t="shared" si="100"/>
        <v>-1.9039999999999999</v>
      </c>
      <c r="BV371" s="3">
        <v>3.6</v>
      </c>
      <c r="BW371" s="4">
        <v>-8.3969999999999998E-7</v>
      </c>
      <c r="BX371">
        <f t="shared" si="101"/>
        <v>-0.8397</v>
      </c>
    </row>
    <row r="372" spans="1:76" x14ac:dyDescent="0.25">
      <c r="A372" s="3">
        <v>3.62</v>
      </c>
      <c r="B372" s="4">
        <v>-4.7920000000000002E-8</v>
      </c>
      <c r="D372" s="3">
        <v>3.62</v>
      </c>
      <c r="E372" s="4">
        <v>-4.7920000000000002E-8</v>
      </c>
      <c r="F372">
        <f t="shared" si="85"/>
        <v>-4.7920000000000004E-2</v>
      </c>
      <c r="H372" s="3">
        <v>3.62</v>
      </c>
      <c r="I372" s="4">
        <v>-7.1869999999999994E-8</v>
      </c>
      <c r="J372">
        <f t="shared" si="86"/>
        <v>-7.1869999999999989E-2</v>
      </c>
      <c r="L372" s="3">
        <v>3.62</v>
      </c>
      <c r="M372" s="4">
        <v>-9.5830000000000005E-8</v>
      </c>
      <c r="N372">
        <f t="shared" si="87"/>
        <v>-9.5829999999999999E-2</v>
      </c>
      <c r="Q372" s="3">
        <v>3.62</v>
      </c>
      <c r="R372" s="4">
        <v>-3.1989999999999997E-8</v>
      </c>
      <c r="S372">
        <f t="shared" si="88"/>
        <v>-3.1989999999999998E-2</v>
      </c>
      <c r="U372" s="3">
        <v>3.62</v>
      </c>
      <c r="V372" s="4">
        <v>-2.3960000000000001E-8</v>
      </c>
      <c r="W372">
        <f t="shared" si="89"/>
        <v>-2.3960000000000002E-2</v>
      </c>
      <c r="AA372" s="3">
        <v>3.61</v>
      </c>
      <c r="AB372" s="4">
        <v>-2.689E-6</v>
      </c>
      <c r="AC372">
        <f t="shared" si="90"/>
        <v>-2.6890000000000001</v>
      </c>
      <c r="AE372" s="3">
        <v>3.61</v>
      </c>
      <c r="AF372" s="4">
        <v>-6.4369999999999997E-7</v>
      </c>
      <c r="AG372">
        <f t="shared" si="91"/>
        <v>-0.64369999999999994</v>
      </c>
      <c r="AI372" s="3">
        <v>3.61</v>
      </c>
      <c r="AJ372" s="4">
        <v>1.477E-6</v>
      </c>
      <c r="AK372">
        <f t="shared" si="92"/>
        <v>1.4770000000000001</v>
      </c>
      <c r="AN372" s="3">
        <v>3.61</v>
      </c>
      <c r="AO372" s="4">
        <v>-6.4369999999999997E-7</v>
      </c>
      <c r="AP372">
        <f t="shared" si="93"/>
        <v>-0.64369999999999994</v>
      </c>
      <c r="AR372" s="3">
        <v>3.61</v>
      </c>
      <c r="AS372" s="4">
        <v>3.5359999999999999E-7</v>
      </c>
      <c r="AT372">
        <f t="shared" si="94"/>
        <v>0.35359999999999997</v>
      </c>
      <c r="AV372" s="3">
        <v>3.61</v>
      </c>
      <c r="AW372" s="4">
        <v>-1.7310000000000001E-7</v>
      </c>
      <c r="AX372">
        <f t="shared" si="95"/>
        <v>-0.1731</v>
      </c>
      <c r="BA372" s="3">
        <v>3.61</v>
      </c>
      <c r="BB372" s="4">
        <v>-6.4369999999999997E-7</v>
      </c>
      <c r="BC372">
        <f t="shared" si="96"/>
        <v>-0.64369999999999994</v>
      </c>
      <c r="BE372" s="3">
        <v>3.61</v>
      </c>
      <c r="BF372" s="4">
        <v>-3.5269999999999998E-7</v>
      </c>
      <c r="BG372">
        <f t="shared" si="97"/>
        <v>-0.35269999999999996</v>
      </c>
      <c r="BI372" s="3">
        <v>3.61</v>
      </c>
      <c r="BJ372" s="4">
        <v>-6.1809999999999996E-8</v>
      </c>
      <c r="BK372">
        <f t="shared" si="98"/>
        <v>-6.1809999999999997E-2</v>
      </c>
      <c r="BM372" s="3">
        <v>3.61</v>
      </c>
      <c r="BN372" s="4">
        <v>-9.3460000000000002E-7</v>
      </c>
      <c r="BO372">
        <f t="shared" si="99"/>
        <v>-0.93459999999999999</v>
      </c>
      <c r="BQ372" s="3">
        <v>3.61</v>
      </c>
      <c r="BR372" s="4">
        <v>-8.3740000000000002E-7</v>
      </c>
      <c r="BS372">
        <f t="shared" si="100"/>
        <v>-0.83740000000000003</v>
      </c>
      <c r="BV372" s="3">
        <v>3.61</v>
      </c>
      <c r="BW372" s="4">
        <v>3.7459999999999998E-7</v>
      </c>
      <c r="BX372">
        <f t="shared" si="101"/>
        <v>0.37459999999999999</v>
      </c>
    </row>
    <row r="373" spans="1:76" x14ac:dyDescent="0.25">
      <c r="A373" s="3">
        <v>3.63</v>
      </c>
      <c r="B373" s="4">
        <v>-4.932E-7</v>
      </c>
      <c r="D373" s="3">
        <v>3.63</v>
      </c>
      <c r="E373" s="4">
        <v>-4.932E-7</v>
      </c>
      <c r="F373">
        <f t="shared" si="85"/>
        <v>-0.49319999999999997</v>
      </c>
      <c r="H373" s="3">
        <v>3.63</v>
      </c>
      <c r="I373" s="4">
        <v>-7.3979999999999999E-7</v>
      </c>
      <c r="J373">
        <f t="shared" si="86"/>
        <v>-0.73980000000000001</v>
      </c>
      <c r="L373" s="3">
        <v>3.63</v>
      </c>
      <c r="M373" s="4">
        <v>-9.8639999999999999E-7</v>
      </c>
      <c r="N373">
        <f t="shared" si="87"/>
        <v>-0.98639999999999994</v>
      </c>
      <c r="Q373" s="3">
        <v>3.63</v>
      </c>
      <c r="R373" s="4">
        <v>-3.2879999999999998E-7</v>
      </c>
      <c r="S373">
        <f t="shared" si="88"/>
        <v>-0.32879999999999998</v>
      </c>
      <c r="U373" s="3">
        <v>3.63</v>
      </c>
      <c r="V373" s="4">
        <v>-2.466E-7</v>
      </c>
      <c r="W373">
        <f t="shared" si="89"/>
        <v>-0.24659999999999999</v>
      </c>
      <c r="AA373" s="3">
        <v>3.62</v>
      </c>
      <c r="AB373" s="4">
        <v>1.5209999999999999E-6</v>
      </c>
      <c r="AC373">
        <f t="shared" si="90"/>
        <v>1.5209999999999999</v>
      </c>
      <c r="AE373" s="3">
        <v>3.62</v>
      </c>
      <c r="AF373" s="4">
        <v>-4.7920000000000002E-8</v>
      </c>
      <c r="AG373">
        <f t="shared" si="91"/>
        <v>-4.7920000000000004E-2</v>
      </c>
      <c r="AI373" s="3">
        <v>3.62</v>
      </c>
      <c r="AJ373" s="4">
        <v>-3.309E-6</v>
      </c>
      <c r="AK373">
        <f t="shared" si="92"/>
        <v>-3.3090000000000002</v>
      </c>
      <c r="AN373" s="3">
        <v>3.62</v>
      </c>
      <c r="AO373" s="4">
        <v>-4.7920000000000002E-8</v>
      </c>
      <c r="AP373">
        <f t="shared" si="93"/>
        <v>-4.7920000000000004E-2</v>
      </c>
      <c r="AR373" s="3">
        <v>3.62</v>
      </c>
      <c r="AS373" s="4">
        <v>-2.52E-6</v>
      </c>
      <c r="AT373">
        <f t="shared" si="94"/>
        <v>-2.52</v>
      </c>
      <c r="AV373" s="3">
        <v>3.62</v>
      </c>
      <c r="AW373" s="4">
        <v>-1.691E-6</v>
      </c>
      <c r="AX373">
        <f t="shared" si="95"/>
        <v>-1.6910000000000001</v>
      </c>
      <c r="BA373" s="3">
        <v>3.62</v>
      </c>
      <c r="BB373" s="4">
        <v>-4.7920000000000002E-8</v>
      </c>
      <c r="BC373">
        <f t="shared" si="96"/>
        <v>-4.7920000000000004E-2</v>
      </c>
      <c r="BE373" s="3">
        <v>3.62</v>
      </c>
      <c r="BF373" s="4">
        <v>-2.4460000000000001E-7</v>
      </c>
      <c r="BG373">
        <f t="shared" si="97"/>
        <v>-0.24460000000000001</v>
      </c>
      <c r="BI373" s="3">
        <v>3.62</v>
      </c>
      <c r="BJ373" s="4">
        <v>-4.4130000000000001E-7</v>
      </c>
      <c r="BK373">
        <f t="shared" si="98"/>
        <v>-0.44130000000000003</v>
      </c>
      <c r="BM373" s="3">
        <v>3.62</v>
      </c>
      <c r="BN373" s="4">
        <v>1.4880000000000001E-7</v>
      </c>
      <c r="BO373">
        <f t="shared" si="99"/>
        <v>0.14880000000000002</v>
      </c>
      <c r="BQ373" s="3">
        <v>3.62</v>
      </c>
      <c r="BR373" s="4">
        <v>8.3210000000000002E-8</v>
      </c>
      <c r="BS373">
        <f t="shared" si="100"/>
        <v>8.3210000000000006E-2</v>
      </c>
      <c r="BV373" s="3">
        <v>3.62</v>
      </c>
      <c r="BW373" s="4">
        <v>-7.3639999999999995E-7</v>
      </c>
      <c r="BX373">
        <f t="shared" si="101"/>
        <v>-0.73639999999999994</v>
      </c>
    </row>
    <row r="374" spans="1:76" x14ac:dyDescent="0.25">
      <c r="A374" s="3">
        <v>3.64</v>
      </c>
      <c r="B374" s="4">
        <v>2.4109999999999999E-6</v>
      </c>
      <c r="D374" s="3">
        <v>3.64</v>
      </c>
      <c r="E374" s="4">
        <v>2.4109999999999999E-6</v>
      </c>
      <c r="F374">
        <f t="shared" si="85"/>
        <v>2.411</v>
      </c>
      <c r="H374" s="3">
        <v>3.64</v>
      </c>
      <c r="I374" s="4">
        <v>3.6169999999999998E-6</v>
      </c>
      <c r="J374">
        <f t="shared" si="86"/>
        <v>3.617</v>
      </c>
      <c r="L374" s="3">
        <v>3.64</v>
      </c>
      <c r="M374" s="4">
        <v>4.8219999999999997E-6</v>
      </c>
      <c r="N374">
        <f t="shared" si="87"/>
        <v>4.8220000000000001</v>
      </c>
      <c r="Q374" s="3">
        <v>3.64</v>
      </c>
      <c r="R374" s="4">
        <v>1.607E-6</v>
      </c>
      <c r="S374">
        <f t="shared" si="88"/>
        <v>1.607</v>
      </c>
      <c r="U374" s="3">
        <v>3.64</v>
      </c>
      <c r="V374" s="4">
        <v>1.206E-6</v>
      </c>
      <c r="W374">
        <f t="shared" si="89"/>
        <v>1.206</v>
      </c>
      <c r="AA374" s="3">
        <v>3.63</v>
      </c>
      <c r="AB374" s="4">
        <v>1.624E-6</v>
      </c>
      <c r="AC374">
        <f t="shared" si="90"/>
        <v>1.6240000000000001</v>
      </c>
      <c r="AE374" s="3">
        <v>3.63</v>
      </c>
      <c r="AF374" s="4">
        <v>-4.932E-7</v>
      </c>
      <c r="AG374">
        <f t="shared" si="91"/>
        <v>-0.49319999999999997</v>
      </c>
      <c r="AI374" s="3">
        <v>3.63</v>
      </c>
      <c r="AJ374" s="4">
        <v>1.513E-6</v>
      </c>
      <c r="AK374">
        <f t="shared" si="92"/>
        <v>1.5129999999999999</v>
      </c>
      <c r="AN374" s="3">
        <v>3.63</v>
      </c>
      <c r="AO374" s="4">
        <v>-4.932E-7</v>
      </c>
      <c r="AP374">
        <f t="shared" si="93"/>
        <v>-0.49319999999999997</v>
      </c>
      <c r="AR374" s="3">
        <v>3.63</v>
      </c>
      <c r="AS374" s="4">
        <v>-4.6520000000000002E-8</v>
      </c>
      <c r="AT374">
        <f t="shared" si="94"/>
        <v>-4.6519999999999999E-2</v>
      </c>
      <c r="AV374" s="3">
        <v>3.63</v>
      </c>
      <c r="AW374" s="4">
        <v>-4.7859999999999996E-7</v>
      </c>
      <c r="AX374">
        <f t="shared" si="95"/>
        <v>-0.47859999999999997</v>
      </c>
      <c r="BA374" s="3">
        <v>3.63</v>
      </c>
      <c r="BB374" s="4">
        <v>-4.932E-7</v>
      </c>
      <c r="BC374">
        <f t="shared" si="96"/>
        <v>-0.49319999999999997</v>
      </c>
      <c r="BE374" s="3">
        <v>3.63</v>
      </c>
      <c r="BF374" s="4">
        <v>-3.8850000000000002E-7</v>
      </c>
      <c r="BG374">
        <f t="shared" si="97"/>
        <v>-0.38850000000000001</v>
      </c>
      <c r="BI374" s="3">
        <v>3.63</v>
      </c>
      <c r="BJ374" s="4">
        <v>-2.8389999999999999E-7</v>
      </c>
      <c r="BK374">
        <f t="shared" si="98"/>
        <v>-0.28389999999999999</v>
      </c>
      <c r="BM374" s="3">
        <v>3.63</v>
      </c>
      <c r="BN374" s="4">
        <v>-5.9790000000000003E-7</v>
      </c>
      <c r="BO374">
        <f t="shared" si="99"/>
        <v>-0.59789999999999999</v>
      </c>
      <c r="BQ374" s="3">
        <v>3.63</v>
      </c>
      <c r="BR374" s="4">
        <v>-5.6290000000000004E-7</v>
      </c>
      <c r="BS374">
        <f t="shared" si="100"/>
        <v>-0.56290000000000007</v>
      </c>
      <c r="BV374" s="3">
        <v>3.63</v>
      </c>
      <c r="BW374" s="4">
        <v>-1.268E-7</v>
      </c>
      <c r="BX374">
        <f t="shared" si="101"/>
        <v>-0.1268</v>
      </c>
    </row>
    <row r="375" spans="1:76" x14ac:dyDescent="0.25">
      <c r="A375" s="3">
        <v>3.65</v>
      </c>
      <c r="B375" s="4">
        <v>2.7579999999999999E-8</v>
      </c>
      <c r="D375" s="3">
        <v>3.65</v>
      </c>
      <c r="E375" s="4">
        <v>2.7579999999999999E-8</v>
      </c>
      <c r="F375">
        <f t="shared" si="85"/>
        <v>2.758E-2</v>
      </c>
      <c r="H375" s="3">
        <v>3.65</v>
      </c>
      <c r="I375" s="4">
        <v>4.1369999999999999E-8</v>
      </c>
      <c r="J375">
        <f t="shared" si="86"/>
        <v>4.1369999999999997E-2</v>
      </c>
      <c r="L375" s="3">
        <v>3.65</v>
      </c>
      <c r="M375" s="4">
        <v>5.5159999999999999E-8</v>
      </c>
      <c r="N375">
        <f t="shared" si="87"/>
        <v>5.5160000000000001E-2</v>
      </c>
      <c r="Q375" s="3">
        <v>3.65</v>
      </c>
      <c r="R375" s="4">
        <v>1.8530000000000001E-8</v>
      </c>
      <c r="S375">
        <f t="shared" si="88"/>
        <v>1.8530000000000001E-2</v>
      </c>
      <c r="U375" s="3">
        <v>3.65</v>
      </c>
      <c r="V375" s="4">
        <v>1.379E-8</v>
      </c>
      <c r="W375">
        <f t="shared" si="89"/>
        <v>1.379E-2</v>
      </c>
      <c r="AA375" s="3">
        <v>3.64</v>
      </c>
      <c r="AB375" s="4">
        <v>-1.6789999999999999E-6</v>
      </c>
      <c r="AC375">
        <f t="shared" si="90"/>
        <v>-1.6789999999999998</v>
      </c>
      <c r="AE375" s="3">
        <v>3.64</v>
      </c>
      <c r="AF375" s="4">
        <v>2.4109999999999999E-6</v>
      </c>
      <c r="AG375">
        <f t="shared" si="91"/>
        <v>2.411</v>
      </c>
      <c r="AI375" s="3">
        <v>3.64</v>
      </c>
      <c r="AJ375" s="4">
        <v>1.02E-6</v>
      </c>
      <c r="AK375">
        <f t="shared" si="92"/>
        <v>1.02</v>
      </c>
      <c r="AN375" s="3">
        <v>3.64</v>
      </c>
      <c r="AO375" s="4">
        <v>2.4109999999999999E-6</v>
      </c>
      <c r="AP375">
        <f t="shared" si="93"/>
        <v>2.411</v>
      </c>
      <c r="AR375" s="3">
        <v>3.64</v>
      </c>
      <c r="AS375" s="4">
        <v>7.3389999999999997E-7</v>
      </c>
      <c r="AT375">
        <f t="shared" si="94"/>
        <v>0.7339</v>
      </c>
      <c r="AV375" s="3">
        <v>3.64</v>
      </c>
      <c r="AW375" s="4">
        <v>2.3379999999999999E-6</v>
      </c>
      <c r="AX375">
        <f t="shared" si="95"/>
        <v>2.3380000000000001</v>
      </c>
      <c r="BA375" s="3">
        <v>3.64</v>
      </c>
      <c r="BB375" s="4">
        <v>2.4109999999999999E-6</v>
      </c>
      <c r="BC375">
        <f t="shared" si="96"/>
        <v>2.411</v>
      </c>
      <c r="BE375" s="3">
        <v>3.64</v>
      </c>
      <c r="BF375" s="4">
        <v>2.1220000000000002E-6</v>
      </c>
      <c r="BG375">
        <f t="shared" si="97"/>
        <v>2.1220000000000003</v>
      </c>
      <c r="BI375" s="3">
        <v>3.64</v>
      </c>
      <c r="BJ375" s="4">
        <v>1.8339999999999999E-6</v>
      </c>
      <c r="BK375">
        <f t="shared" si="98"/>
        <v>1.8339999999999999</v>
      </c>
      <c r="BM375" s="3">
        <v>3.64</v>
      </c>
      <c r="BN375" s="4">
        <v>2.7E-6</v>
      </c>
      <c r="BO375">
        <f t="shared" si="99"/>
        <v>2.7</v>
      </c>
      <c r="BQ375" s="3">
        <v>3.64</v>
      </c>
      <c r="BR375" s="4">
        <v>2.6029999999999999E-6</v>
      </c>
      <c r="BS375">
        <f t="shared" si="100"/>
        <v>2.6029999999999998</v>
      </c>
      <c r="BV375" s="3">
        <v>3.64</v>
      </c>
      <c r="BW375" s="4">
        <v>1.401E-6</v>
      </c>
      <c r="BX375">
        <f t="shared" si="101"/>
        <v>1.401</v>
      </c>
    </row>
    <row r="376" spans="1:76" x14ac:dyDescent="0.25">
      <c r="A376" s="3">
        <v>3.66</v>
      </c>
      <c r="B376" s="4">
        <v>-1.1680000000000001E-6</v>
      </c>
      <c r="D376" s="3">
        <v>3.66</v>
      </c>
      <c r="E376" s="4">
        <v>-1.1680000000000001E-6</v>
      </c>
      <c r="F376">
        <f t="shared" si="85"/>
        <v>-1.1680000000000001</v>
      </c>
      <c r="H376" s="3">
        <v>3.66</v>
      </c>
      <c r="I376" s="4">
        <v>-1.753E-6</v>
      </c>
      <c r="J376">
        <f t="shared" si="86"/>
        <v>-1.7529999999999999</v>
      </c>
      <c r="L376" s="3">
        <v>3.66</v>
      </c>
      <c r="M376" s="4">
        <v>-2.3369999999999998E-6</v>
      </c>
      <c r="N376">
        <f t="shared" si="87"/>
        <v>-2.3369999999999997</v>
      </c>
      <c r="Q376" s="3">
        <v>3.66</v>
      </c>
      <c r="R376" s="4">
        <v>-7.7879999999999996E-7</v>
      </c>
      <c r="S376">
        <f t="shared" si="88"/>
        <v>-0.77879999999999994</v>
      </c>
      <c r="U376" s="3">
        <v>3.66</v>
      </c>
      <c r="V376" s="4">
        <v>-5.8419999999999995E-7</v>
      </c>
      <c r="W376">
        <f t="shared" si="89"/>
        <v>-0.58419999999999994</v>
      </c>
      <c r="AA376" s="3">
        <v>3.65</v>
      </c>
      <c r="AB376" s="4">
        <v>2.88E-6</v>
      </c>
      <c r="AC376">
        <f t="shared" si="90"/>
        <v>2.88</v>
      </c>
      <c r="AE376" s="3">
        <v>3.65</v>
      </c>
      <c r="AF376" s="4">
        <v>2.7579999999999999E-8</v>
      </c>
      <c r="AG376">
        <f t="shared" si="91"/>
        <v>2.758E-2</v>
      </c>
      <c r="AI376" s="3">
        <v>3.65</v>
      </c>
      <c r="AJ376" s="4">
        <v>1.547E-7</v>
      </c>
      <c r="AK376">
        <f t="shared" si="92"/>
        <v>0.1547</v>
      </c>
      <c r="AN376" s="3">
        <v>3.65</v>
      </c>
      <c r="AO376" s="4">
        <v>2.7579999999999999E-8</v>
      </c>
      <c r="AP376">
        <f t="shared" si="93"/>
        <v>2.758E-2</v>
      </c>
      <c r="AR376" s="3">
        <v>3.65</v>
      </c>
      <c r="AS376" s="4">
        <v>7.6629999999999997E-7</v>
      </c>
      <c r="AT376">
        <f t="shared" si="94"/>
        <v>0.76629999999999998</v>
      </c>
      <c r="AV376" s="3">
        <v>3.65</v>
      </c>
      <c r="AW376" s="4">
        <v>7.7449999999999995E-7</v>
      </c>
      <c r="AX376">
        <f t="shared" si="95"/>
        <v>0.77449999999999997</v>
      </c>
      <c r="BA376" s="3">
        <v>3.65</v>
      </c>
      <c r="BB376" s="4">
        <v>2.7579999999999999E-8</v>
      </c>
      <c r="BC376">
        <f t="shared" si="96"/>
        <v>2.758E-2</v>
      </c>
      <c r="BE376" s="3">
        <v>3.65</v>
      </c>
      <c r="BF376" s="4">
        <v>6.4050000000000005E-7</v>
      </c>
      <c r="BG376">
        <f t="shared" si="97"/>
        <v>0.64050000000000007</v>
      </c>
      <c r="BI376" s="3">
        <v>3.65</v>
      </c>
      <c r="BJ376" s="4">
        <v>1.2529999999999999E-6</v>
      </c>
      <c r="BK376">
        <f t="shared" si="98"/>
        <v>1.2529999999999999</v>
      </c>
      <c r="BM376" s="3">
        <v>3.65</v>
      </c>
      <c r="BN376" s="4">
        <v>-5.8530000000000003E-7</v>
      </c>
      <c r="BO376">
        <f t="shared" si="99"/>
        <v>-0.58530000000000004</v>
      </c>
      <c r="BQ376" s="3">
        <v>3.65</v>
      </c>
      <c r="BR376" s="4">
        <v>-3.8089999999999998E-7</v>
      </c>
      <c r="BS376">
        <f t="shared" si="100"/>
        <v>-0.38089999999999996</v>
      </c>
      <c r="BV376" s="3">
        <v>3.65</v>
      </c>
      <c r="BW376" s="4">
        <v>2.1730000000000002E-6</v>
      </c>
      <c r="BX376">
        <f t="shared" si="101"/>
        <v>2.173</v>
      </c>
    </row>
    <row r="377" spans="1:76" x14ac:dyDescent="0.25">
      <c r="A377" s="3">
        <v>3.67</v>
      </c>
      <c r="B377" s="4">
        <v>-1.967E-6</v>
      </c>
      <c r="D377" s="3">
        <v>3.67</v>
      </c>
      <c r="E377" s="4">
        <v>-1.967E-6</v>
      </c>
      <c r="F377">
        <f t="shared" si="85"/>
        <v>-1.9670000000000001</v>
      </c>
      <c r="H377" s="3">
        <v>3.67</v>
      </c>
      <c r="I377" s="4">
        <v>-2.9500000000000001E-6</v>
      </c>
      <c r="J377">
        <f t="shared" si="86"/>
        <v>-2.95</v>
      </c>
      <c r="L377" s="3">
        <v>3.67</v>
      </c>
      <c r="M377" s="4">
        <v>-3.9330000000000003E-6</v>
      </c>
      <c r="N377">
        <f t="shared" si="87"/>
        <v>-3.9330000000000003</v>
      </c>
      <c r="Q377" s="3">
        <v>3.67</v>
      </c>
      <c r="R377" s="4">
        <v>-1.311E-6</v>
      </c>
      <c r="S377">
        <f t="shared" si="88"/>
        <v>-1.3109999999999999</v>
      </c>
      <c r="U377" s="3">
        <v>3.67</v>
      </c>
      <c r="V377" s="4">
        <v>-9.8329999999999997E-7</v>
      </c>
      <c r="W377">
        <f t="shared" si="89"/>
        <v>-0.98329999999999995</v>
      </c>
      <c r="AA377" s="3">
        <v>3.66</v>
      </c>
      <c r="AB377" s="4">
        <v>-1.15E-6</v>
      </c>
      <c r="AC377">
        <f t="shared" si="90"/>
        <v>-1.1499999999999999</v>
      </c>
      <c r="AE377" s="3">
        <v>3.66</v>
      </c>
      <c r="AF377" s="4">
        <v>-1.1680000000000001E-6</v>
      </c>
      <c r="AG377">
        <f t="shared" si="91"/>
        <v>-1.1680000000000001</v>
      </c>
      <c r="AI377" s="3">
        <v>3.66</v>
      </c>
      <c r="AJ377" s="4">
        <v>1.745E-6</v>
      </c>
      <c r="AK377">
        <f t="shared" si="92"/>
        <v>1.7450000000000001</v>
      </c>
      <c r="AN377" s="3">
        <v>3.66</v>
      </c>
      <c r="AO377" s="4">
        <v>-1.1680000000000001E-6</v>
      </c>
      <c r="AP377">
        <f t="shared" si="93"/>
        <v>-1.1680000000000001</v>
      </c>
      <c r="AR377" s="3">
        <v>3.66</v>
      </c>
      <c r="AS377" s="4">
        <v>6.9680000000000005E-7</v>
      </c>
      <c r="AT377">
        <f t="shared" si="94"/>
        <v>0.69680000000000009</v>
      </c>
      <c r="AV377" s="3">
        <v>3.66</v>
      </c>
      <c r="AW377" s="4">
        <v>7.6739999999999995E-7</v>
      </c>
      <c r="AX377">
        <f t="shared" si="95"/>
        <v>0.76739999999999997</v>
      </c>
      <c r="BA377" s="3">
        <v>3.66</v>
      </c>
      <c r="BB377" s="4">
        <v>-1.1680000000000001E-6</v>
      </c>
      <c r="BC377">
        <f t="shared" si="96"/>
        <v>-1.1680000000000001</v>
      </c>
      <c r="BE377" s="3">
        <v>3.66</v>
      </c>
      <c r="BF377" s="4">
        <v>-7.8289999999999995E-7</v>
      </c>
      <c r="BG377">
        <f t="shared" si="97"/>
        <v>-0.78289999999999993</v>
      </c>
      <c r="BI377" s="3">
        <v>3.66</v>
      </c>
      <c r="BJ377" s="4">
        <v>-3.9750000000000001E-7</v>
      </c>
      <c r="BK377">
        <f t="shared" si="98"/>
        <v>-0.39750000000000002</v>
      </c>
      <c r="BM377" s="3">
        <v>3.66</v>
      </c>
      <c r="BN377" s="4">
        <v>-1.5540000000000001E-6</v>
      </c>
      <c r="BO377">
        <f t="shared" si="99"/>
        <v>-1.554</v>
      </c>
      <c r="BQ377" s="3">
        <v>3.66</v>
      </c>
      <c r="BR377" s="4">
        <v>-1.4249999999999999E-6</v>
      </c>
      <c r="BS377">
        <f t="shared" si="100"/>
        <v>-1.4249999999999998</v>
      </c>
      <c r="BV377" s="3">
        <v>3.66</v>
      </c>
      <c r="BW377" s="4">
        <v>1.807E-7</v>
      </c>
      <c r="BX377">
        <f t="shared" si="101"/>
        <v>0.1807</v>
      </c>
    </row>
    <row r="378" spans="1:76" x14ac:dyDescent="0.25">
      <c r="A378" s="3">
        <v>3.68</v>
      </c>
      <c r="B378" s="4">
        <v>-1.9630000000000001E-6</v>
      </c>
      <c r="D378" s="3">
        <v>3.68</v>
      </c>
      <c r="E378" s="4">
        <v>-1.9630000000000001E-6</v>
      </c>
      <c r="F378">
        <f t="shared" si="85"/>
        <v>-1.9630000000000001</v>
      </c>
      <c r="H378" s="3">
        <v>3.68</v>
      </c>
      <c r="I378" s="4">
        <v>-2.9450000000000002E-6</v>
      </c>
      <c r="J378">
        <f t="shared" si="86"/>
        <v>-2.9450000000000003</v>
      </c>
      <c r="L378" s="3">
        <v>3.68</v>
      </c>
      <c r="M378" s="4">
        <v>-3.9260000000000002E-6</v>
      </c>
      <c r="N378">
        <f t="shared" si="87"/>
        <v>-3.9260000000000002</v>
      </c>
      <c r="Q378" s="3">
        <v>3.68</v>
      </c>
      <c r="R378" s="4">
        <v>-1.3090000000000001E-6</v>
      </c>
      <c r="S378">
        <f t="shared" si="88"/>
        <v>-1.3090000000000002</v>
      </c>
      <c r="U378" s="3">
        <v>3.68</v>
      </c>
      <c r="V378" s="4">
        <v>-9.8160000000000005E-7</v>
      </c>
      <c r="W378">
        <f t="shared" si="89"/>
        <v>-0.98160000000000003</v>
      </c>
      <c r="AA378" s="3">
        <v>3.67</v>
      </c>
      <c r="AB378" s="4">
        <v>-4.0899999999999998E-6</v>
      </c>
      <c r="AC378">
        <f t="shared" si="90"/>
        <v>-4.09</v>
      </c>
      <c r="AE378" s="3">
        <v>3.67</v>
      </c>
      <c r="AF378" s="4">
        <v>-1.967E-6</v>
      </c>
      <c r="AG378">
        <f t="shared" si="91"/>
        <v>-1.9670000000000001</v>
      </c>
      <c r="AI378" s="3">
        <v>3.67</v>
      </c>
      <c r="AJ378" s="4">
        <v>-5.755E-6</v>
      </c>
      <c r="AK378">
        <f t="shared" si="92"/>
        <v>-5.7549999999999999</v>
      </c>
      <c r="AN378" s="3">
        <v>3.67</v>
      </c>
      <c r="AO378" s="4">
        <v>-1.967E-6</v>
      </c>
      <c r="AP378">
        <f t="shared" si="93"/>
        <v>-1.9670000000000001</v>
      </c>
      <c r="AR378" s="3">
        <v>3.67</v>
      </c>
      <c r="AS378" s="4">
        <v>-1.891E-6</v>
      </c>
      <c r="AT378">
        <f t="shared" si="94"/>
        <v>-1.891</v>
      </c>
      <c r="AV378" s="3">
        <v>3.67</v>
      </c>
      <c r="AW378" s="4">
        <v>-2.644E-6</v>
      </c>
      <c r="AX378">
        <f t="shared" si="95"/>
        <v>-2.6440000000000001</v>
      </c>
      <c r="BA378" s="3">
        <v>3.67</v>
      </c>
      <c r="BB378" s="4">
        <v>-1.967E-6</v>
      </c>
      <c r="BC378">
        <f t="shared" si="96"/>
        <v>-1.9670000000000001</v>
      </c>
      <c r="BE378" s="3">
        <v>3.67</v>
      </c>
      <c r="BF378" s="4">
        <v>-2.7310000000000002E-6</v>
      </c>
      <c r="BG378">
        <f t="shared" si="97"/>
        <v>-2.7310000000000003</v>
      </c>
      <c r="BI378" s="3">
        <v>3.67</v>
      </c>
      <c r="BJ378" s="4">
        <v>-3.4960000000000001E-6</v>
      </c>
      <c r="BK378">
        <f t="shared" si="98"/>
        <v>-3.496</v>
      </c>
      <c r="BM378" s="3">
        <v>3.67</v>
      </c>
      <c r="BN378" s="4">
        <v>-1.2020000000000001E-6</v>
      </c>
      <c r="BO378">
        <f t="shared" si="99"/>
        <v>-1.2020000000000002</v>
      </c>
      <c r="BQ378" s="3">
        <v>3.67</v>
      </c>
      <c r="BR378" s="4">
        <v>-1.457E-6</v>
      </c>
      <c r="BS378">
        <f t="shared" si="100"/>
        <v>-1.4570000000000001</v>
      </c>
      <c r="BV378" s="3">
        <v>3.67</v>
      </c>
      <c r="BW378" s="4">
        <v>-4.6430000000000003E-6</v>
      </c>
      <c r="BX378">
        <f t="shared" si="101"/>
        <v>-4.6430000000000007</v>
      </c>
    </row>
    <row r="379" spans="1:76" x14ac:dyDescent="0.25">
      <c r="A379" s="3">
        <v>3.69</v>
      </c>
      <c r="B379" s="4">
        <v>2.4360000000000001E-6</v>
      </c>
      <c r="D379" s="3">
        <v>3.69</v>
      </c>
      <c r="E379" s="4">
        <v>2.4360000000000001E-6</v>
      </c>
      <c r="F379">
        <f t="shared" si="85"/>
        <v>2.4359999999999999</v>
      </c>
      <c r="H379" s="3">
        <v>3.69</v>
      </c>
      <c r="I379" s="4">
        <v>3.653E-6</v>
      </c>
      <c r="J379">
        <f t="shared" si="86"/>
        <v>3.653</v>
      </c>
      <c r="L379" s="3">
        <v>3.69</v>
      </c>
      <c r="M379" s="4">
        <v>4.8709999999999996E-6</v>
      </c>
      <c r="N379">
        <f t="shared" si="87"/>
        <v>4.8709999999999996</v>
      </c>
      <c r="Q379" s="3">
        <v>3.69</v>
      </c>
      <c r="R379" s="4">
        <v>1.624E-6</v>
      </c>
      <c r="S379">
        <f t="shared" si="88"/>
        <v>1.6240000000000001</v>
      </c>
      <c r="U379" s="3">
        <v>3.69</v>
      </c>
      <c r="V379" s="4">
        <v>1.218E-6</v>
      </c>
      <c r="W379">
        <f t="shared" si="89"/>
        <v>1.218</v>
      </c>
      <c r="AA379" s="3">
        <v>3.68</v>
      </c>
      <c r="AB379" s="4">
        <v>1.2979999999999999E-6</v>
      </c>
      <c r="AC379">
        <f t="shared" si="90"/>
        <v>1.2979999999999998</v>
      </c>
      <c r="AE379" s="3">
        <v>3.68</v>
      </c>
      <c r="AF379" s="4">
        <v>-1.9630000000000001E-6</v>
      </c>
      <c r="AG379">
        <f t="shared" si="91"/>
        <v>-1.9630000000000001</v>
      </c>
      <c r="AI379" s="3">
        <v>3.68</v>
      </c>
      <c r="AJ379" s="4">
        <v>-2.1670000000000001E-8</v>
      </c>
      <c r="AK379">
        <f t="shared" si="92"/>
        <v>-2.1670000000000002E-2</v>
      </c>
      <c r="AN379" s="3">
        <v>3.68</v>
      </c>
      <c r="AO379" s="4">
        <v>-1.9630000000000001E-6</v>
      </c>
      <c r="AP379">
        <f t="shared" si="93"/>
        <v>-1.9630000000000001</v>
      </c>
      <c r="AR379" s="3">
        <v>3.68</v>
      </c>
      <c r="AS379" s="4">
        <v>-7.0070000000000002E-7</v>
      </c>
      <c r="AT379">
        <f t="shared" si="94"/>
        <v>-0.70069999999999999</v>
      </c>
      <c r="AV379" s="3">
        <v>3.68</v>
      </c>
      <c r="AW379" s="4">
        <v>-2.6249999999999999E-6</v>
      </c>
      <c r="AX379">
        <f t="shared" si="95"/>
        <v>-2.625</v>
      </c>
      <c r="BA379" s="3">
        <v>3.68</v>
      </c>
      <c r="BB379" s="4">
        <v>-1.9630000000000001E-6</v>
      </c>
      <c r="BC379">
        <f t="shared" si="96"/>
        <v>-1.9630000000000001</v>
      </c>
      <c r="BE379" s="3">
        <v>3.68</v>
      </c>
      <c r="BF379" s="4">
        <v>-1.4050000000000001E-6</v>
      </c>
      <c r="BG379">
        <f t="shared" si="97"/>
        <v>-1.405</v>
      </c>
      <c r="BI379" s="3">
        <v>3.68</v>
      </c>
      <c r="BJ379" s="4">
        <v>-8.4689999999999999E-7</v>
      </c>
      <c r="BK379">
        <f t="shared" si="98"/>
        <v>-0.84689999999999999</v>
      </c>
      <c r="BM379" s="3">
        <v>3.68</v>
      </c>
      <c r="BN379" s="4">
        <v>-2.5210000000000001E-6</v>
      </c>
      <c r="BO379">
        <f t="shared" si="99"/>
        <v>-2.5209999999999999</v>
      </c>
      <c r="BQ379" s="3">
        <v>3.68</v>
      </c>
      <c r="BR379" s="4">
        <v>-2.3350000000000001E-6</v>
      </c>
      <c r="BS379">
        <f t="shared" si="100"/>
        <v>-2.335</v>
      </c>
      <c r="BV379" s="3">
        <v>3.68</v>
      </c>
      <c r="BW379" s="4">
        <v>-9.6509999999999999E-9</v>
      </c>
      <c r="BX379">
        <f t="shared" si="101"/>
        <v>-9.6509999999999999E-3</v>
      </c>
    </row>
    <row r="380" spans="1:76" x14ac:dyDescent="0.25">
      <c r="A380" s="3">
        <v>3.7</v>
      </c>
      <c r="B380" s="4">
        <v>4.9419999999999997E-7</v>
      </c>
      <c r="D380" s="3">
        <v>3.7</v>
      </c>
      <c r="E380" s="4">
        <v>4.9419999999999997E-7</v>
      </c>
      <c r="F380">
        <f t="shared" si="85"/>
        <v>0.49419999999999997</v>
      </c>
      <c r="H380" s="3">
        <v>3.7</v>
      </c>
      <c r="I380" s="4">
        <v>7.413E-7</v>
      </c>
      <c r="J380">
        <f t="shared" si="86"/>
        <v>0.74129999999999996</v>
      </c>
      <c r="L380" s="3">
        <v>3.7</v>
      </c>
      <c r="M380" s="4">
        <v>9.8839999999999993E-7</v>
      </c>
      <c r="N380">
        <f t="shared" si="87"/>
        <v>0.98839999999999995</v>
      </c>
      <c r="Q380" s="3">
        <v>3.7</v>
      </c>
      <c r="R380" s="4">
        <v>3.2940000000000002E-7</v>
      </c>
      <c r="S380">
        <f t="shared" si="88"/>
        <v>0.32940000000000003</v>
      </c>
      <c r="U380" s="3">
        <v>3.7</v>
      </c>
      <c r="V380" s="4">
        <v>2.4709999999999998E-7</v>
      </c>
      <c r="W380">
        <f t="shared" si="89"/>
        <v>0.24709999999999999</v>
      </c>
      <c r="AA380" s="3">
        <v>3.69</v>
      </c>
      <c r="AB380" s="4">
        <v>4.2850000000000001E-7</v>
      </c>
      <c r="AC380">
        <f t="shared" si="90"/>
        <v>0.42849999999999999</v>
      </c>
      <c r="AE380" s="3">
        <v>3.69</v>
      </c>
      <c r="AF380" s="4">
        <v>2.4360000000000001E-6</v>
      </c>
      <c r="AG380">
        <f t="shared" si="91"/>
        <v>2.4359999999999999</v>
      </c>
      <c r="AI380" s="3">
        <v>3.69</v>
      </c>
      <c r="AJ380" s="4">
        <v>3.4680000000000001E-6</v>
      </c>
      <c r="AK380">
        <f t="shared" si="92"/>
        <v>3.468</v>
      </c>
      <c r="AN380" s="3">
        <v>3.69</v>
      </c>
      <c r="AO380" s="4">
        <v>2.4360000000000001E-6</v>
      </c>
      <c r="AP380">
        <f t="shared" si="93"/>
        <v>2.4359999999999999</v>
      </c>
      <c r="AR380" s="3">
        <v>3.69</v>
      </c>
      <c r="AS380" s="4">
        <v>1.568E-7</v>
      </c>
      <c r="AT380">
        <f t="shared" si="94"/>
        <v>0.15679999999999999</v>
      </c>
      <c r="AV380" s="3">
        <v>3.69</v>
      </c>
      <c r="AW380" s="4">
        <v>8.329E-7</v>
      </c>
      <c r="AX380">
        <f t="shared" si="95"/>
        <v>0.83289999999999997</v>
      </c>
      <c r="BA380" s="3">
        <v>3.69</v>
      </c>
      <c r="BB380" s="4">
        <v>2.4360000000000001E-6</v>
      </c>
      <c r="BC380">
        <f t="shared" si="96"/>
        <v>2.4359999999999999</v>
      </c>
      <c r="BE380" s="3">
        <v>3.69</v>
      </c>
      <c r="BF380" s="4">
        <v>2.4609999999999998E-6</v>
      </c>
      <c r="BG380">
        <f t="shared" si="97"/>
        <v>2.4609999999999999</v>
      </c>
      <c r="BI380" s="3">
        <v>3.69</v>
      </c>
      <c r="BJ380" s="4">
        <v>2.486E-6</v>
      </c>
      <c r="BK380">
        <f t="shared" si="98"/>
        <v>2.4860000000000002</v>
      </c>
      <c r="BM380" s="3">
        <v>3.69</v>
      </c>
      <c r="BN380" s="4">
        <v>2.4109999999999999E-6</v>
      </c>
      <c r="BO380">
        <f t="shared" si="99"/>
        <v>2.411</v>
      </c>
      <c r="BQ380" s="3">
        <v>3.69</v>
      </c>
      <c r="BR380" s="4">
        <v>2.418E-6</v>
      </c>
      <c r="BS380">
        <f t="shared" si="100"/>
        <v>2.4180000000000001</v>
      </c>
      <c r="BV380" s="3">
        <v>3.69</v>
      </c>
      <c r="BW380" s="4">
        <v>2.5229999999999998E-6</v>
      </c>
      <c r="BX380">
        <f t="shared" si="101"/>
        <v>2.5229999999999997</v>
      </c>
    </row>
    <row r="381" spans="1:76" x14ac:dyDescent="0.25">
      <c r="A381" s="3">
        <v>3.71</v>
      </c>
      <c r="B381" s="4">
        <v>-1.9750000000000001E-6</v>
      </c>
      <c r="D381" s="3">
        <v>3.71</v>
      </c>
      <c r="E381" s="4">
        <v>-1.9750000000000001E-6</v>
      </c>
      <c r="F381">
        <f t="shared" si="85"/>
        <v>-1.9750000000000001</v>
      </c>
      <c r="H381" s="3">
        <v>3.71</v>
      </c>
      <c r="I381" s="4">
        <v>-2.9629999999999998E-6</v>
      </c>
      <c r="J381">
        <f t="shared" si="86"/>
        <v>-2.9629999999999996</v>
      </c>
      <c r="L381" s="3">
        <v>3.71</v>
      </c>
      <c r="M381" s="4">
        <v>-3.9509999999999999E-6</v>
      </c>
      <c r="N381">
        <f t="shared" si="87"/>
        <v>-3.9510000000000001</v>
      </c>
      <c r="Q381" s="3">
        <v>3.71</v>
      </c>
      <c r="R381" s="4">
        <v>-1.3170000000000001E-6</v>
      </c>
      <c r="S381">
        <f t="shared" si="88"/>
        <v>-1.3169999999999999</v>
      </c>
      <c r="U381" s="3">
        <v>3.71</v>
      </c>
      <c r="V381" s="4">
        <v>-9.8770000000000009E-7</v>
      </c>
      <c r="W381">
        <f t="shared" si="89"/>
        <v>-0.98770000000000013</v>
      </c>
      <c r="AA381" s="3">
        <v>3.7</v>
      </c>
      <c r="AB381" s="4">
        <v>1.888E-6</v>
      </c>
      <c r="AC381">
        <f t="shared" si="90"/>
        <v>1.8879999999999999</v>
      </c>
      <c r="AE381" s="3">
        <v>3.7</v>
      </c>
      <c r="AF381" s="4">
        <v>4.9419999999999997E-7</v>
      </c>
      <c r="AG381">
        <f t="shared" si="91"/>
        <v>0.49419999999999997</v>
      </c>
      <c r="AI381" s="3">
        <v>3.7</v>
      </c>
      <c r="AJ381" s="4">
        <v>1.7459999999999999E-8</v>
      </c>
      <c r="AK381">
        <f t="shared" si="92"/>
        <v>1.746E-2</v>
      </c>
      <c r="AN381" s="3">
        <v>3.7</v>
      </c>
      <c r="AO381" s="4">
        <v>4.9419999999999997E-7</v>
      </c>
      <c r="AP381">
        <f t="shared" si="93"/>
        <v>0.49419999999999997</v>
      </c>
      <c r="AR381" s="3">
        <v>3.7</v>
      </c>
      <c r="AS381" s="4">
        <v>1.821E-7</v>
      </c>
      <c r="AT381">
        <f t="shared" si="94"/>
        <v>0.18209999999999998</v>
      </c>
      <c r="AV381" s="3">
        <v>3.7</v>
      </c>
      <c r="AW381" s="4">
        <v>8.273E-7</v>
      </c>
      <c r="AX381">
        <f t="shared" si="95"/>
        <v>0.82730000000000004</v>
      </c>
      <c r="BA381" s="3">
        <v>3.7</v>
      </c>
      <c r="BB381" s="4">
        <v>4.9419999999999997E-7</v>
      </c>
      <c r="BC381">
        <f t="shared" si="96"/>
        <v>0.49419999999999997</v>
      </c>
      <c r="BE381" s="3">
        <v>3.7</v>
      </c>
      <c r="BF381" s="4">
        <v>2.8599999999999999E-7</v>
      </c>
      <c r="BG381">
        <f t="shared" si="97"/>
        <v>0.28599999999999998</v>
      </c>
      <c r="BI381" s="3">
        <v>3.7</v>
      </c>
      <c r="BJ381" s="4">
        <v>7.7789999999999997E-8</v>
      </c>
      <c r="BK381">
        <f t="shared" si="98"/>
        <v>7.7789999999999998E-2</v>
      </c>
      <c r="BM381" s="3">
        <v>3.7</v>
      </c>
      <c r="BN381" s="4">
        <v>7.0240000000000004E-7</v>
      </c>
      <c r="BO381">
        <f t="shared" si="99"/>
        <v>0.70240000000000002</v>
      </c>
      <c r="BQ381" s="3">
        <v>3.7</v>
      </c>
      <c r="BR381" s="4">
        <v>6.3290000000000001E-7</v>
      </c>
      <c r="BS381">
        <f t="shared" si="100"/>
        <v>0.63290000000000002</v>
      </c>
      <c r="BV381" s="3">
        <v>3.7</v>
      </c>
      <c r="BW381" s="4">
        <v>-2.3449999999999999E-7</v>
      </c>
      <c r="BX381">
        <f t="shared" si="101"/>
        <v>-0.23449999999999999</v>
      </c>
    </row>
    <row r="382" spans="1:76" x14ac:dyDescent="0.25">
      <c r="A382" s="3">
        <v>3.72</v>
      </c>
      <c r="B382" s="4">
        <v>-3.114E-7</v>
      </c>
      <c r="D382" s="3">
        <v>3.72</v>
      </c>
      <c r="E382" s="4">
        <v>-3.114E-7</v>
      </c>
      <c r="F382">
        <f t="shared" si="85"/>
        <v>-0.31140000000000001</v>
      </c>
      <c r="H382" s="3">
        <v>3.72</v>
      </c>
      <c r="I382" s="4">
        <v>-4.6709999999999999E-7</v>
      </c>
      <c r="J382">
        <f t="shared" si="86"/>
        <v>-0.46710000000000002</v>
      </c>
      <c r="L382" s="3">
        <v>3.72</v>
      </c>
      <c r="M382" s="4">
        <v>-6.2279999999999999E-7</v>
      </c>
      <c r="N382">
        <f t="shared" si="87"/>
        <v>-0.62280000000000002</v>
      </c>
      <c r="Q382" s="3">
        <v>3.72</v>
      </c>
      <c r="R382" s="4">
        <v>-2.0769999999999999E-7</v>
      </c>
      <c r="S382">
        <f t="shared" si="88"/>
        <v>-0.2077</v>
      </c>
      <c r="U382" s="3">
        <v>3.72</v>
      </c>
      <c r="V382" s="4">
        <v>-1.557E-7</v>
      </c>
      <c r="W382">
        <f t="shared" si="89"/>
        <v>-0.15570000000000001</v>
      </c>
      <c r="AA382" s="3">
        <v>3.71</v>
      </c>
      <c r="AB382" s="4">
        <v>-2.1059999999999998E-6</v>
      </c>
      <c r="AC382">
        <f t="shared" si="90"/>
        <v>-2.1059999999999999</v>
      </c>
      <c r="AE382" s="3">
        <v>3.71</v>
      </c>
      <c r="AF382" s="4">
        <v>-1.9750000000000001E-6</v>
      </c>
      <c r="AG382">
        <f t="shared" si="91"/>
        <v>-1.9750000000000001</v>
      </c>
      <c r="AI382" s="3">
        <v>3.71</v>
      </c>
      <c r="AJ382" s="4">
        <v>-1.8250000000000001E-6</v>
      </c>
      <c r="AK382">
        <f t="shared" si="92"/>
        <v>-1.8250000000000002</v>
      </c>
      <c r="AN382" s="3">
        <v>3.71</v>
      </c>
      <c r="AO382" s="4">
        <v>-1.9750000000000001E-6</v>
      </c>
      <c r="AP382">
        <f t="shared" si="93"/>
        <v>-1.9750000000000001</v>
      </c>
      <c r="AR382" s="3">
        <v>3.71</v>
      </c>
      <c r="AS382" s="4">
        <v>-1.497E-6</v>
      </c>
      <c r="AT382">
        <f t="shared" si="94"/>
        <v>-1.4970000000000001</v>
      </c>
      <c r="AV382" s="3">
        <v>3.71</v>
      </c>
      <c r="AW382" s="4">
        <v>1.3220000000000001E-7</v>
      </c>
      <c r="AX382">
        <f t="shared" si="95"/>
        <v>0.13220000000000001</v>
      </c>
      <c r="BA382" s="3">
        <v>3.71</v>
      </c>
      <c r="BB382" s="4">
        <v>-1.9750000000000001E-6</v>
      </c>
      <c r="BC382">
        <f t="shared" si="96"/>
        <v>-1.9750000000000001</v>
      </c>
      <c r="BE382" s="3">
        <v>3.71</v>
      </c>
      <c r="BF382" s="4">
        <v>-1.849E-6</v>
      </c>
      <c r="BG382">
        <f t="shared" si="97"/>
        <v>-1.849</v>
      </c>
      <c r="BI382" s="3">
        <v>3.71</v>
      </c>
      <c r="BJ382" s="4">
        <v>-1.7230000000000001E-6</v>
      </c>
      <c r="BK382">
        <f t="shared" si="98"/>
        <v>-1.7230000000000001</v>
      </c>
      <c r="BM382" s="3">
        <v>3.71</v>
      </c>
      <c r="BN382" s="4">
        <v>-2.1009999999999999E-6</v>
      </c>
      <c r="BO382">
        <f t="shared" si="99"/>
        <v>-2.101</v>
      </c>
      <c r="BQ382" s="3">
        <v>3.71</v>
      </c>
      <c r="BR382" s="4">
        <v>-2.0590000000000001E-6</v>
      </c>
      <c r="BS382">
        <f t="shared" si="100"/>
        <v>-2.0590000000000002</v>
      </c>
      <c r="BV382" s="3">
        <v>3.71</v>
      </c>
      <c r="BW382" s="4">
        <v>-1.5340000000000001E-6</v>
      </c>
      <c r="BX382">
        <f t="shared" si="101"/>
        <v>-1.534</v>
      </c>
    </row>
    <row r="383" spans="1:76" x14ac:dyDescent="0.25">
      <c r="A383" s="3">
        <v>3.73</v>
      </c>
      <c r="B383" s="4">
        <v>-2.3190000000000002E-6</v>
      </c>
      <c r="D383" s="3">
        <v>3.73</v>
      </c>
      <c r="E383" s="4">
        <v>-2.3190000000000002E-6</v>
      </c>
      <c r="F383">
        <f t="shared" si="85"/>
        <v>-2.319</v>
      </c>
      <c r="H383" s="3">
        <v>3.73</v>
      </c>
      <c r="I383" s="4">
        <v>-3.4790000000000001E-6</v>
      </c>
      <c r="J383">
        <f t="shared" si="86"/>
        <v>-3.4790000000000001</v>
      </c>
      <c r="L383" s="3">
        <v>3.73</v>
      </c>
      <c r="M383" s="4">
        <v>-4.6380000000000003E-6</v>
      </c>
      <c r="N383">
        <f t="shared" si="87"/>
        <v>-4.6379999999999999</v>
      </c>
      <c r="Q383" s="3">
        <v>3.73</v>
      </c>
      <c r="R383" s="4">
        <v>-1.5460000000000001E-6</v>
      </c>
      <c r="S383">
        <f t="shared" si="88"/>
        <v>-1.546</v>
      </c>
      <c r="U383" s="3">
        <v>3.73</v>
      </c>
      <c r="V383" s="4">
        <v>-1.1599999999999999E-6</v>
      </c>
      <c r="W383">
        <f t="shared" si="89"/>
        <v>-1.1599999999999999</v>
      </c>
      <c r="AA383" s="3">
        <v>3.72</v>
      </c>
      <c r="AB383" s="4">
        <v>-3.224E-6</v>
      </c>
      <c r="AC383">
        <f t="shared" si="90"/>
        <v>-3.2239999999999998</v>
      </c>
      <c r="AE383" s="3">
        <v>3.72</v>
      </c>
      <c r="AF383" s="4">
        <v>-3.114E-7</v>
      </c>
      <c r="AG383">
        <f t="shared" si="91"/>
        <v>-0.31140000000000001</v>
      </c>
      <c r="AI383" s="3">
        <v>3.72</v>
      </c>
      <c r="AJ383" s="4">
        <v>-1.7910000000000001E-6</v>
      </c>
      <c r="AK383">
        <f t="shared" si="92"/>
        <v>-1.7910000000000001</v>
      </c>
      <c r="AN383" s="3">
        <v>3.72</v>
      </c>
      <c r="AO383" s="4">
        <v>-3.114E-7</v>
      </c>
      <c r="AP383">
        <f t="shared" si="93"/>
        <v>-0.31140000000000001</v>
      </c>
      <c r="AR383" s="3">
        <v>3.72</v>
      </c>
      <c r="AS383" s="4">
        <v>-1.9309999999999998E-6</v>
      </c>
      <c r="AT383">
        <f t="shared" si="94"/>
        <v>-1.9309999999999998</v>
      </c>
      <c r="AV383" s="3">
        <v>3.72</v>
      </c>
      <c r="AW383" s="4">
        <v>-2.2879999999999999E-6</v>
      </c>
      <c r="AX383">
        <f t="shared" si="95"/>
        <v>-2.2879999999999998</v>
      </c>
      <c r="BA383" s="3">
        <v>3.72</v>
      </c>
      <c r="BB383" s="4">
        <v>-3.114E-7</v>
      </c>
      <c r="BC383">
        <f t="shared" si="96"/>
        <v>-0.31140000000000001</v>
      </c>
      <c r="BE383" s="3">
        <v>3.72</v>
      </c>
      <c r="BF383" s="4">
        <v>-7.8759999999999999E-7</v>
      </c>
      <c r="BG383">
        <f t="shared" si="97"/>
        <v>-0.78759999999999997</v>
      </c>
      <c r="BI383" s="3">
        <v>3.72</v>
      </c>
      <c r="BJ383" s="4">
        <v>-1.2640000000000001E-6</v>
      </c>
      <c r="BK383">
        <f t="shared" si="98"/>
        <v>-1.264</v>
      </c>
      <c r="BM383" s="3">
        <v>3.72</v>
      </c>
      <c r="BN383" s="4">
        <v>1.6479999999999999E-7</v>
      </c>
      <c r="BO383">
        <f t="shared" si="99"/>
        <v>0.1648</v>
      </c>
      <c r="BQ383" s="3">
        <v>3.72</v>
      </c>
      <c r="BR383" s="4">
        <v>6.0580000000000004E-9</v>
      </c>
      <c r="BS383">
        <f t="shared" si="100"/>
        <v>6.058E-3</v>
      </c>
      <c r="BV383" s="3">
        <v>3.72</v>
      </c>
      <c r="BW383" s="4">
        <v>-1.978E-6</v>
      </c>
      <c r="BX383">
        <f t="shared" si="101"/>
        <v>-1.978</v>
      </c>
    </row>
    <row r="384" spans="1:76" x14ac:dyDescent="0.25">
      <c r="A384" s="3">
        <v>3.74</v>
      </c>
      <c r="B384" s="4">
        <v>7.2139999999999999E-7</v>
      </c>
      <c r="D384" s="3">
        <v>3.74</v>
      </c>
      <c r="E384" s="4">
        <v>7.2139999999999999E-7</v>
      </c>
      <c r="F384">
        <f t="shared" si="85"/>
        <v>0.72140000000000004</v>
      </c>
      <c r="H384" s="3">
        <v>3.74</v>
      </c>
      <c r="I384" s="4">
        <v>1.082E-6</v>
      </c>
      <c r="J384">
        <f t="shared" si="86"/>
        <v>1.0820000000000001</v>
      </c>
      <c r="L384" s="3">
        <v>3.74</v>
      </c>
      <c r="M384" s="4">
        <v>1.443E-6</v>
      </c>
      <c r="N384">
        <f t="shared" si="87"/>
        <v>1.4430000000000001</v>
      </c>
      <c r="Q384" s="3">
        <v>3.74</v>
      </c>
      <c r="R384" s="4">
        <v>4.8100000000000003E-7</v>
      </c>
      <c r="S384">
        <f t="shared" si="88"/>
        <v>0.48100000000000004</v>
      </c>
      <c r="U384" s="3">
        <v>3.74</v>
      </c>
      <c r="V384" s="4">
        <v>3.6069999999999999E-7</v>
      </c>
      <c r="W384">
        <f t="shared" si="89"/>
        <v>0.36070000000000002</v>
      </c>
      <c r="AA384" s="3">
        <v>3.73</v>
      </c>
      <c r="AB384" s="4">
        <v>1.4699999999999999E-6</v>
      </c>
      <c r="AC384">
        <f t="shared" si="90"/>
        <v>1.47</v>
      </c>
      <c r="AE384" s="3">
        <v>3.73</v>
      </c>
      <c r="AF384" s="4">
        <v>-2.3190000000000002E-6</v>
      </c>
      <c r="AG384">
        <f t="shared" si="91"/>
        <v>-2.319</v>
      </c>
      <c r="AI384" s="3">
        <v>3.73</v>
      </c>
      <c r="AJ384" s="4">
        <v>5.4280000000000002E-7</v>
      </c>
      <c r="AK384">
        <f t="shared" si="92"/>
        <v>0.54280000000000006</v>
      </c>
      <c r="AN384" s="3">
        <v>3.73</v>
      </c>
      <c r="AO384" s="4">
        <v>-2.3190000000000002E-6</v>
      </c>
      <c r="AP384">
        <f t="shared" si="93"/>
        <v>-2.319</v>
      </c>
      <c r="AR384" s="3">
        <v>3.73</v>
      </c>
      <c r="AS384" s="4">
        <v>1.4479999999999999E-6</v>
      </c>
      <c r="AT384">
        <f t="shared" si="94"/>
        <v>1.448</v>
      </c>
      <c r="AV384" s="3">
        <v>3.73</v>
      </c>
      <c r="AW384" s="4">
        <v>-6.4359999999999997E-7</v>
      </c>
      <c r="AX384">
        <f t="shared" si="95"/>
        <v>-0.64359999999999995</v>
      </c>
      <c r="BA384" s="3">
        <v>3.73</v>
      </c>
      <c r="BB384" s="4">
        <v>-2.3190000000000002E-6</v>
      </c>
      <c r="BC384">
        <f t="shared" si="96"/>
        <v>-2.319</v>
      </c>
      <c r="BE384" s="3">
        <v>3.73</v>
      </c>
      <c r="BF384" s="4">
        <v>-1.795E-6</v>
      </c>
      <c r="BG384">
        <f t="shared" si="97"/>
        <v>-1.7949999999999999</v>
      </c>
      <c r="BI384" s="3">
        <v>3.73</v>
      </c>
      <c r="BJ384" s="4">
        <v>-1.271E-6</v>
      </c>
      <c r="BK384">
        <f t="shared" si="98"/>
        <v>-1.2709999999999999</v>
      </c>
      <c r="BM384" s="3">
        <v>3.73</v>
      </c>
      <c r="BN384" s="4">
        <v>-2.8430000000000001E-6</v>
      </c>
      <c r="BO384">
        <f t="shared" si="99"/>
        <v>-2.843</v>
      </c>
      <c r="BQ384" s="3">
        <v>3.73</v>
      </c>
      <c r="BR384" s="4">
        <v>-2.6680000000000001E-6</v>
      </c>
      <c r="BS384">
        <f t="shared" si="100"/>
        <v>-2.6680000000000001</v>
      </c>
      <c r="BV384" s="3">
        <v>3.73</v>
      </c>
      <c r="BW384" s="4">
        <v>-4.8569999999999996E-7</v>
      </c>
      <c r="BX384">
        <f t="shared" si="101"/>
        <v>-0.48569999999999997</v>
      </c>
    </row>
    <row r="385" spans="1:76" x14ac:dyDescent="0.25">
      <c r="A385" s="3">
        <v>3.75</v>
      </c>
      <c r="B385" s="4">
        <v>3.4120000000000001E-6</v>
      </c>
      <c r="D385" s="3">
        <v>3.75</v>
      </c>
      <c r="E385" s="4">
        <v>3.4120000000000001E-6</v>
      </c>
      <c r="F385">
        <f t="shared" si="85"/>
        <v>3.4119999999999999</v>
      </c>
      <c r="H385" s="3">
        <v>3.75</v>
      </c>
      <c r="I385" s="4">
        <v>5.118E-6</v>
      </c>
      <c r="J385">
        <f t="shared" si="86"/>
        <v>5.1180000000000003</v>
      </c>
      <c r="L385" s="3">
        <v>3.75</v>
      </c>
      <c r="M385" s="4">
        <v>6.8240000000000002E-6</v>
      </c>
      <c r="N385">
        <f t="shared" si="87"/>
        <v>6.8239999999999998</v>
      </c>
      <c r="Q385" s="3">
        <v>3.75</v>
      </c>
      <c r="R385" s="4">
        <v>2.2749999999999998E-6</v>
      </c>
      <c r="S385">
        <f t="shared" si="88"/>
        <v>2.2749999999999999</v>
      </c>
      <c r="U385" s="3">
        <v>3.75</v>
      </c>
      <c r="V385" s="4">
        <v>1.7060000000000001E-6</v>
      </c>
      <c r="W385">
        <f t="shared" si="89"/>
        <v>1.706</v>
      </c>
      <c r="AA385" s="3">
        <v>3.74</v>
      </c>
      <c r="AB385" s="4">
        <v>-1.22E-6</v>
      </c>
      <c r="AC385">
        <f t="shared" si="90"/>
        <v>-1.22</v>
      </c>
      <c r="AE385" s="3">
        <v>3.74</v>
      </c>
      <c r="AF385" s="4">
        <v>7.2139999999999999E-7</v>
      </c>
      <c r="AG385">
        <f t="shared" si="91"/>
        <v>0.72140000000000004</v>
      </c>
      <c r="AI385" s="3">
        <v>3.74</v>
      </c>
      <c r="AJ385" s="4">
        <v>1.2270000000000001E-6</v>
      </c>
      <c r="AK385">
        <f t="shared" si="92"/>
        <v>1.2270000000000001</v>
      </c>
      <c r="AN385" s="3">
        <v>3.74</v>
      </c>
      <c r="AO385" s="4">
        <v>7.2139999999999999E-7</v>
      </c>
      <c r="AP385">
        <f t="shared" si="93"/>
        <v>0.72140000000000004</v>
      </c>
      <c r="AR385" s="3">
        <v>3.74</v>
      </c>
      <c r="AS385" s="4">
        <v>-1.2389999999999999E-7</v>
      </c>
      <c r="AT385">
        <f t="shared" si="94"/>
        <v>-0.1239</v>
      </c>
      <c r="AV385" s="3">
        <v>3.74</v>
      </c>
      <c r="AW385" s="4">
        <v>1.8449999999999999E-6</v>
      </c>
      <c r="AX385">
        <f t="shared" si="95"/>
        <v>1.845</v>
      </c>
      <c r="BA385" s="3">
        <v>3.74</v>
      </c>
      <c r="BB385" s="4">
        <v>7.2139999999999999E-7</v>
      </c>
      <c r="BC385">
        <f t="shared" si="96"/>
        <v>0.72140000000000004</v>
      </c>
      <c r="BE385" s="3">
        <v>3.74</v>
      </c>
      <c r="BF385" s="4">
        <v>1.1689999999999999E-6</v>
      </c>
      <c r="BG385">
        <f t="shared" si="97"/>
        <v>1.169</v>
      </c>
      <c r="BI385" s="3">
        <v>3.74</v>
      </c>
      <c r="BJ385" s="4">
        <v>1.6169999999999999E-6</v>
      </c>
      <c r="BK385">
        <f t="shared" si="98"/>
        <v>1.617</v>
      </c>
      <c r="BM385" s="3">
        <v>3.74</v>
      </c>
      <c r="BN385" s="4">
        <v>2.7329999999999999E-7</v>
      </c>
      <c r="BO385">
        <f t="shared" si="99"/>
        <v>0.27329999999999999</v>
      </c>
      <c r="BQ385" s="3">
        <v>3.74</v>
      </c>
      <c r="BR385" s="4">
        <v>4.2259999999999999E-7</v>
      </c>
      <c r="BS385">
        <f t="shared" si="100"/>
        <v>0.42259999999999998</v>
      </c>
      <c r="BV385" s="3">
        <v>3.74</v>
      </c>
      <c r="BW385" s="4">
        <v>2.289E-6</v>
      </c>
      <c r="BX385">
        <f t="shared" si="101"/>
        <v>2.2890000000000001</v>
      </c>
    </row>
    <row r="386" spans="1:76" x14ac:dyDescent="0.25">
      <c r="A386" s="3">
        <v>3.76</v>
      </c>
      <c r="B386" s="4">
        <v>8.0230000000000003E-7</v>
      </c>
      <c r="D386" s="3">
        <v>3.76</v>
      </c>
      <c r="E386" s="4">
        <v>8.0230000000000003E-7</v>
      </c>
      <c r="F386">
        <f t="shared" si="85"/>
        <v>0.80230000000000001</v>
      </c>
      <c r="H386" s="3">
        <v>3.76</v>
      </c>
      <c r="I386" s="4">
        <v>1.203E-6</v>
      </c>
      <c r="J386">
        <f t="shared" si="86"/>
        <v>1.2030000000000001</v>
      </c>
      <c r="L386" s="3">
        <v>3.76</v>
      </c>
      <c r="M386" s="4">
        <v>1.6050000000000001E-6</v>
      </c>
      <c r="N386">
        <f t="shared" si="87"/>
        <v>1.605</v>
      </c>
      <c r="Q386" s="3">
        <v>3.76</v>
      </c>
      <c r="R386" s="4">
        <v>5.3480000000000005E-7</v>
      </c>
      <c r="S386">
        <f t="shared" si="88"/>
        <v>0.53480000000000005</v>
      </c>
      <c r="U386" s="3">
        <v>3.76</v>
      </c>
      <c r="V386" s="4">
        <v>4.0110000000000001E-7</v>
      </c>
      <c r="W386">
        <f t="shared" si="89"/>
        <v>0.40110000000000001</v>
      </c>
      <c r="AA386" s="3">
        <v>3.75</v>
      </c>
      <c r="AB386" s="4">
        <v>2.379E-6</v>
      </c>
      <c r="AC386">
        <f t="shared" si="90"/>
        <v>2.379</v>
      </c>
      <c r="AE386" s="3">
        <v>3.75</v>
      </c>
      <c r="AF386" s="4">
        <v>3.4120000000000001E-6</v>
      </c>
      <c r="AG386">
        <f t="shared" si="91"/>
        <v>3.4119999999999999</v>
      </c>
      <c r="AI386" s="3">
        <v>3.75</v>
      </c>
      <c r="AJ386" s="4">
        <v>2.756E-6</v>
      </c>
      <c r="AK386">
        <f t="shared" si="92"/>
        <v>2.7559999999999998</v>
      </c>
      <c r="AN386" s="3">
        <v>3.75</v>
      </c>
      <c r="AO386" s="4">
        <v>3.4120000000000001E-6</v>
      </c>
      <c r="AP386">
        <f t="shared" si="93"/>
        <v>3.4119999999999999</v>
      </c>
      <c r="AR386" s="3">
        <v>3.75</v>
      </c>
      <c r="AS386" s="4">
        <v>1.1519999999999999E-6</v>
      </c>
      <c r="AT386">
        <f t="shared" si="94"/>
        <v>1.1519999999999999</v>
      </c>
      <c r="AV386" s="3">
        <v>3.75</v>
      </c>
      <c r="AW386" s="4">
        <v>-5.1620000000000003E-7</v>
      </c>
      <c r="AX386">
        <f t="shared" si="95"/>
        <v>-0.51619999999999999</v>
      </c>
      <c r="BA386" s="3">
        <v>3.75</v>
      </c>
      <c r="BB386" s="4">
        <v>3.4120000000000001E-6</v>
      </c>
      <c r="BC386">
        <f t="shared" si="96"/>
        <v>3.4119999999999999</v>
      </c>
      <c r="BE386" s="3">
        <v>3.75</v>
      </c>
      <c r="BF386" s="4">
        <v>3.2799999999999999E-6</v>
      </c>
      <c r="BG386">
        <f t="shared" si="97"/>
        <v>3.28</v>
      </c>
      <c r="BI386" s="3">
        <v>3.75</v>
      </c>
      <c r="BJ386" s="4">
        <v>3.1470000000000001E-6</v>
      </c>
      <c r="BK386">
        <f t="shared" si="98"/>
        <v>3.1470000000000002</v>
      </c>
      <c r="BM386" s="3">
        <v>3.75</v>
      </c>
      <c r="BN386" s="4">
        <v>3.5439999999999999E-6</v>
      </c>
      <c r="BO386">
        <f t="shared" si="99"/>
        <v>3.544</v>
      </c>
      <c r="BQ386" s="3">
        <v>3.75</v>
      </c>
      <c r="BR386" s="4">
        <v>3.4999999999999999E-6</v>
      </c>
      <c r="BS386">
        <f t="shared" si="100"/>
        <v>3.5</v>
      </c>
      <c r="BV386" s="3">
        <v>3.75</v>
      </c>
      <c r="BW386" s="4">
        <v>2.9490000000000001E-6</v>
      </c>
      <c r="BX386">
        <f t="shared" si="101"/>
        <v>2.9489999999999998</v>
      </c>
    </row>
    <row r="387" spans="1:76" x14ac:dyDescent="0.25">
      <c r="A387" s="3">
        <v>3.77</v>
      </c>
      <c r="B387" s="4">
        <v>-5.164E-6</v>
      </c>
      <c r="D387" s="3">
        <v>3.77</v>
      </c>
      <c r="E387" s="4">
        <v>-5.164E-6</v>
      </c>
      <c r="F387">
        <f t="shared" si="85"/>
        <v>-5.1639999999999997</v>
      </c>
      <c r="H387" s="3">
        <v>3.77</v>
      </c>
      <c r="I387" s="4">
        <v>-7.746E-6</v>
      </c>
      <c r="J387">
        <f t="shared" si="86"/>
        <v>-7.7460000000000004</v>
      </c>
      <c r="L387" s="3">
        <v>3.77</v>
      </c>
      <c r="M387" s="4">
        <v>-1.0000000000000001E-5</v>
      </c>
      <c r="N387">
        <f t="shared" si="87"/>
        <v>-10</v>
      </c>
      <c r="Q387" s="3">
        <v>3.77</v>
      </c>
      <c r="R387" s="4">
        <v>-3.4429999999999999E-6</v>
      </c>
      <c r="S387">
        <f t="shared" si="88"/>
        <v>-3.4430000000000001</v>
      </c>
      <c r="U387" s="3">
        <v>3.77</v>
      </c>
      <c r="V387" s="4">
        <v>-2.582E-6</v>
      </c>
      <c r="W387">
        <f t="shared" si="89"/>
        <v>-2.5819999999999999</v>
      </c>
      <c r="AA387" s="3">
        <v>3.76</v>
      </c>
      <c r="AB387" s="4">
        <v>1.2759999999999999E-6</v>
      </c>
      <c r="AC387">
        <f t="shared" si="90"/>
        <v>1.276</v>
      </c>
      <c r="AE387" s="3">
        <v>3.76</v>
      </c>
      <c r="AF387" s="4">
        <v>8.0230000000000003E-7</v>
      </c>
      <c r="AG387">
        <f t="shared" si="91"/>
        <v>0.80230000000000001</v>
      </c>
      <c r="AI387" s="3">
        <v>3.76</v>
      </c>
      <c r="AJ387" s="4">
        <v>-1.3859999999999999E-6</v>
      </c>
      <c r="AK387">
        <f t="shared" si="92"/>
        <v>-1.3859999999999999</v>
      </c>
      <c r="AN387" s="3">
        <v>3.76</v>
      </c>
      <c r="AO387" s="4">
        <v>8.0230000000000003E-7</v>
      </c>
      <c r="AP387">
        <f t="shared" si="93"/>
        <v>0.80230000000000001</v>
      </c>
      <c r="AR387" s="3">
        <v>3.76</v>
      </c>
      <c r="AS387" s="4">
        <v>2.678E-6</v>
      </c>
      <c r="AT387">
        <f t="shared" si="94"/>
        <v>2.6779999999999999</v>
      </c>
      <c r="AV387" s="3">
        <v>3.76</v>
      </c>
      <c r="AW387" s="4">
        <v>1.5349999999999999E-6</v>
      </c>
      <c r="AX387">
        <f t="shared" si="95"/>
        <v>1.5349999999999999</v>
      </c>
      <c r="BA387" s="3">
        <v>3.76</v>
      </c>
      <c r="BB387" s="4">
        <v>8.0230000000000003E-7</v>
      </c>
      <c r="BC387">
        <f t="shared" si="96"/>
        <v>0.80230000000000001</v>
      </c>
      <c r="BE387" s="3">
        <v>3.76</v>
      </c>
      <c r="BF387" s="4">
        <v>8.3269999999999999E-7</v>
      </c>
      <c r="BG387">
        <f t="shared" si="97"/>
        <v>0.8327</v>
      </c>
      <c r="BI387" s="3">
        <v>3.76</v>
      </c>
      <c r="BJ387" s="4">
        <v>8.6310000000000005E-7</v>
      </c>
      <c r="BK387">
        <f t="shared" si="98"/>
        <v>0.86310000000000009</v>
      </c>
      <c r="BM387" s="3">
        <v>3.76</v>
      </c>
      <c r="BN387" s="4">
        <v>7.7179999999999996E-7</v>
      </c>
      <c r="BO387">
        <f t="shared" si="99"/>
        <v>0.77179999999999993</v>
      </c>
      <c r="BQ387" s="3">
        <v>3.76</v>
      </c>
      <c r="BR387" s="4">
        <v>7.8179999999999997E-7</v>
      </c>
      <c r="BS387">
        <f t="shared" si="100"/>
        <v>0.78179999999999994</v>
      </c>
      <c r="BV387" s="3">
        <v>3.76</v>
      </c>
      <c r="BW387" s="4">
        <v>9.0879999999999999E-7</v>
      </c>
      <c r="BX387">
        <f t="shared" si="101"/>
        <v>0.90879999999999994</v>
      </c>
    </row>
    <row r="388" spans="1:76" x14ac:dyDescent="0.25">
      <c r="A388" s="3">
        <v>3.78</v>
      </c>
      <c r="B388" s="4">
        <v>-3.3249999999999999E-6</v>
      </c>
      <c r="D388" s="3">
        <v>3.78</v>
      </c>
      <c r="E388" s="4">
        <v>-3.3249999999999999E-6</v>
      </c>
      <c r="F388">
        <f t="shared" si="85"/>
        <v>-3.3249999999999997</v>
      </c>
      <c r="H388" s="3">
        <v>3.78</v>
      </c>
      <c r="I388" s="4">
        <v>-4.9880000000000004E-6</v>
      </c>
      <c r="J388">
        <f t="shared" si="86"/>
        <v>-4.9880000000000004</v>
      </c>
      <c r="L388" s="3">
        <v>3.78</v>
      </c>
      <c r="M388" s="4">
        <v>-6.6499999999999999E-6</v>
      </c>
      <c r="N388">
        <f t="shared" si="87"/>
        <v>-6.6499999999999995</v>
      </c>
      <c r="Q388" s="3">
        <v>3.78</v>
      </c>
      <c r="R388" s="4">
        <v>-2.2170000000000001E-6</v>
      </c>
      <c r="S388">
        <f t="shared" si="88"/>
        <v>-2.2170000000000001</v>
      </c>
      <c r="U388" s="3">
        <v>3.78</v>
      </c>
      <c r="V388" s="4">
        <v>-1.663E-6</v>
      </c>
      <c r="W388">
        <f t="shared" si="89"/>
        <v>-1.663</v>
      </c>
      <c r="AA388" s="3">
        <v>3.77</v>
      </c>
      <c r="AB388" s="4">
        <v>-5.3090000000000003E-6</v>
      </c>
      <c r="AC388">
        <f t="shared" si="90"/>
        <v>-5.3090000000000002</v>
      </c>
      <c r="AE388" s="3">
        <v>3.77</v>
      </c>
      <c r="AF388" s="4">
        <v>-5.164E-6</v>
      </c>
      <c r="AG388">
        <f t="shared" si="91"/>
        <v>-5.1639999999999997</v>
      </c>
      <c r="AI388" s="3">
        <v>3.77</v>
      </c>
      <c r="AJ388" s="4">
        <v>-3.1109999999999999E-6</v>
      </c>
      <c r="AK388">
        <f t="shared" si="92"/>
        <v>-3.1109999999999998</v>
      </c>
      <c r="AN388" s="3">
        <v>3.77</v>
      </c>
      <c r="AO388" s="4">
        <v>-5.164E-6</v>
      </c>
      <c r="AP388">
        <f t="shared" si="93"/>
        <v>-5.1639999999999997</v>
      </c>
      <c r="AR388" s="3">
        <v>3.77</v>
      </c>
      <c r="AS388" s="4">
        <v>-7.3560000000000004E-6</v>
      </c>
      <c r="AT388">
        <f t="shared" si="94"/>
        <v>-7.3560000000000008</v>
      </c>
      <c r="AV388" s="3">
        <v>3.77</v>
      </c>
      <c r="AW388" s="4">
        <v>-3.394E-6</v>
      </c>
      <c r="AX388">
        <f t="shared" si="95"/>
        <v>-3.3940000000000001</v>
      </c>
      <c r="BA388" s="3">
        <v>3.77</v>
      </c>
      <c r="BB388" s="4">
        <v>-5.164E-6</v>
      </c>
      <c r="BC388">
        <f t="shared" si="96"/>
        <v>-5.1639999999999997</v>
      </c>
      <c r="BE388" s="3">
        <v>3.77</v>
      </c>
      <c r="BF388" s="4">
        <v>-5.7919999999999998E-6</v>
      </c>
      <c r="BG388">
        <f t="shared" si="97"/>
        <v>-5.7919999999999998</v>
      </c>
      <c r="BI388" s="3">
        <v>3.77</v>
      </c>
      <c r="BJ388" s="4">
        <v>-6.4200000000000004E-6</v>
      </c>
      <c r="BK388">
        <f t="shared" si="98"/>
        <v>-6.42</v>
      </c>
      <c r="BM388" s="3">
        <v>3.77</v>
      </c>
      <c r="BN388" s="4">
        <v>-4.5360000000000003E-6</v>
      </c>
      <c r="BO388">
        <f t="shared" si="99"/>
        <v>-4.5360000000000005</v>
      </c>
      <c r="BQ388" s="3">
        <v>3.77</v>
      </c>
      <c r="BR388" s="4">
        <v>-4.7439999999999998E-6</v>
      </c>
      <c r="BS388">
        <f t="shared" si="100"/>
        <v>-4.7439999999999998</v>
      </c>
      <c r="BV388" s="3">
        <v>3.77</v>
      </c>
      <c r="BW388" s="4">
        <v>-7.3629999999999996E-6</v>
      </c>
      <c r="BX388">
        <f t="shared" si="101"/>
        <v>-7.3629999999999995</v>
      </c>
    </row>
    <row r="389" spans="1:76" x14ac:dyDescent="0.25">
      <c r="A389" s="3">
        <v>3.79</v>
      </c>
      <c r="B389" s="4">
        <v>5.2320000000000001E-6</v>
      </c>
      <c r="D389" s="3">
        <v>3.79</v>
      </c>
      <c r="E389" s="4">
        <v>5.2320000000000001E-6</v>
      </c>
      <c r="F389">
        <f t="shared" si="85"/>
        <v>5.2320000000000002</v>
      </c>
      <c r="H389" s="3">
        <v>3.79</v>
      </c>
      <c r="I389" s="4">
        <v>7.8480000000000001E-6</v>
      </c>
      <c r="J389">
        <f t="shared" si="86"/>
        <v>7.8479999999999999</v>
      </c>
      <c r="L389" s="3">
        <v>3.79</v>
      </c>
      <c r="M389" s="4">
        <v>1.0000000000000001E-5</v>
      </c>
      <c r="N389">
        <f t="shared" si="87"/>
        <v>10</v>
      </c>
      <c r="Q389" s="3">
        <v>3.79</v>
      </c>
      <c r="R389" s="4">
        <v>3.4879999999999999E-6</v>
      </c>
      <c r="S389">
        <f t="shared" si="88"/>
        <v>3.488</v>
      </c>
      <c r="U389" s="3">
        <v>3.79</v>
      </c>
      <c r="V389" s="4">
        <v>2.616E-6</v>
      </c>
      <c r="W389">
        <f t="shared" si="89"/>
        <v>2.6160000000000001</v>
      </c>
      <c r="AA389" s="3">
        <v>3.78</v>
      </c>
      <c r="AB389" s="4">
        <v>-1.8479999999999999E-6</v>
      </c>
      <c r="AC389">
        <f t="shared" si="90"/>
        <v>-1.8479999999999999</v>
      </c>
      <c r="AE389" s="3">
        <v>3.78</v>
      </c>
      <c r="AF389" s="4">
        <v>-3.3249999999999999E-6</v>
      </c>
      <c r="AG389">
        <f t="shared" si="91"/>
        <v>-3.3249999999999997</v>
      </c>
      <c r="AI389" s="3">
        <v>3.78</v>
      </c>
      <c r="AJ389" s="4">
        <v>-2.133E-8</v>
      </c>
      <c r="AK389">
        <f t="shared" si="92"/>
        <v>-2.1329999999999998E-2</v>
      </c>
      <c r="AN389" s="3">
        <v>3.78</v>
      </c>
      <c r="AO389" s="4">
        <v>-3.3249999999999999E-6</v>
      </c>
      <c r="AP389">
        <f t="shared" si="93"/>
        <v>-3.3249999999999997</v>
      </c>
      <c r="AR389" s="3">
        <v>3.78</v>
      </c>
      <c r="AS389" s="4">
        <v>-2.818E-6</v>
      </c>
      <c r="AT389">
        <f t="shared" si="94"/>
        <v>-2.8180000000000001</v>
      </c>
      <c r="AV389" s="3">
        <v>3.78</v>
      </c>
      <c r="AW389" s="4">
        <v>-3.5889999999999999E-6</v>
      </c>
      <c r="AX389">
        <f t="shared" si="95"/>
        <v>-3.589</v>
      </c>
      <c r="BA389" s="3">
        <v>3.78</v>
      </c>
      <c r="BB389" s="4">
        <v>-3.3249999999999999E-6</v>
      </c>
      <c r="BC389">
        <f t="shared" si="96"/>
        <v>-3.3249999999999997</v>
      </c>
      <c r="BE389" s="3">
        <v>3.78</v>
      </c>
      <c r="BF389" s="4">
        <v>-3.9299999999999996E-6</v>
      </c>
      <c r="BG389">
        <f t="shared" si="97"/>
        <v>-3.9299999999999997</v>
      </c>
      <c r="BI389" s="3">
        <v>3.78</v>
      </c>
      <c r="BJ389" s="4">
        <v>-4.5349999999999998E-6</v>
      </c>
      <c r="BK389">
        <f t="shared" si="98"/>
        <v>-4.5350000000000001</v>
      </c>
      <c r="BM389" s="3">
        <v>3.78</v>
      </c>
      <c r="BN389" s="4">
        <v>-2.7199999999999998E-6</v>
      </c>
      <c r="BO389">
        <f t="shared" si="99"/>
        <v>-2.7199999999999998</v>
      </c>
      <c r="BQ389" s="3">
        <v>3.78</v>
      </c>
      <c r="BR389" s="4">
        <v>-2.9210000000000001E-6</v>
      </c>
      <c r="BS389">
        <f t="shared" si="100"/>
        <v>-2.9210000000000003</v>
      </c>
      <c r="BV389" s="3">
        <v>3.78</v>
      </c>
      <c r="BW389" s="4">
        <v>-5.4430000000000002E-6</v>
      </c>
      <c r="BX389">
        <f t="shared" si="101"/>
        <v>-5.4430000000000005</v>
      </c>
    </row>
    <row r="390" spans="1:76" x14ac:dyDescent="0.25">
      <c r="A390" s="3">
        <v>3.8</v>
      </c>
      <c r="B390" s="4">
        <v>3.0910000000000001E-6</v>
      </c>
      <c r="D390" s="3">
        <v>3.8</v>
      </c>
      <c r="E390" s="4">
        <v>3.0910000000000001E-6</v>
      </c>
      <c r="F390">
        <f t="shared" si="85"/>
        <v>3.0910000000000002</v>
      </c>
      <c r="H390" s="3">
        <v>3.8</v>
      </c>
      <c r="I390" s="4">
        <v>4.6369999999999998E-6</v>
      </c>
      <c r="J390">
        <f t="shared" si="86"/>
        <v>4.6369999999999996</v>
      </c>
      <c r="L390" s="3">
        <v>3.8</v>
      </c>
      <c r="M390" s="4">
        <v>6.1829999999999999E-6</v>
      </c>
      <c r="N390">
        <f t="shared" si="87"/>
        <v>6.1829999999999998</v>
      </c>
      <c r="Q390" s="3">
        <v>3.8</v>
      </c>
      <c r="R390" s="4">
        <v>2.0609999999999998E-6</v>
      </c>
      <c r="S390">
        <f t="shared" si="88"/>
        <v>2.0609999999999999</v>
      </c>
      <c r="U390" s="3">
        <v>3.8</v>
      </c>
      <c r="V390" s="4">
        <v>1.5460000000000001E-6</v>
      </c>
      <c r="W390">
        <f t="shared" si="89"/>
        <v>1.546</v>
      </c>
      <c r="AA390" s="3">
        <v>3.79</v>
      </c>
      <c r="AB390" s="4">
        <v>2.368E-6</v>
      </c>
      <c r="AC390">
        <f t="shared" si="90"/>
        <v>2.3679999999999999</v>
      </c>
      <c r="AE390" s="3">
        <v>3.79</v>
      </c>
      <c r="AF390" s="4">
        <v>5.2320000000000001E-6</v>
      </c>
      <c r="AG390">
        <f t="shared" si="91"/>
        <v>5.2320000000000002</v>
      </c>
      <c r="AI390" s="3">
        <v>3.79</v>
      </c>
      <c r="AJ390" s="4">
        <v>2.058E-6</v>
      </c>
      <c r="AK390">
        <f t="shared" si="92"/>
        <v>2.0579999999999998</v>
      </c>
      <c r="AN390" s="3">
        <v>3.79</v>
      </c>
      <c r="AO390" s="4">
        <v>5.2320000000000001E-6</v>
      </c>
      <c r="AP390">
        <f t="shared" si="93"/>
        <v>5.2320000000000002</v>
      </c>
      <c r="AR390" s="3">
        <v>3.79</v>
      </c>
      <c r="AS390" s="4">
        <v>7.7239999999999992E-6</v>
      </c>
      <c r="AT390">
        <f t="shared" si="94"/>
        <v>7.7239999999999993</v>
      </c>
      <c r="AV390" s="3">
        <v>3.79</v>
      </c>
      <c r="AW390" s="4">
        <v>5.9859999999999999E-6</v>
      </c>
      <c r="AX390">
        <f t="shared" si="95"/>
        <v>5.9859999999999998</v>
      </c>
      <c r="BA390" s="3">
        <v>3.79</v>
      </c>
      <c r="BB390" s="4">
        <v>5.2320000000000001E-6</v>
      </c>
      <c r="BC390">
        <f t="shared" si="96"/>
        <v>5.2320000000000002</v>
      </c>
      <c r="BE390" s="3">
        <v>3.79</v>
      </c>
      <c r="BF390" s="4">
        <v>6.3829999999999997E-6</v>
      </c>
      <c r="BG390">
        <f t="shared" si="97"/>
        <v>6.383</v>
      </c>
      <c r="BI390" s="3">
        <v>3.79</v>
      </c>
      <c r="BJ390" s="4">
        <v>7.5340000000000002E-6</v>
      </c>
      <c r="BK390">
        <f t="shared" si="98"/>
        <v>7.5339999999999998</v>
      </c>
      <c r="BM390" s="3">
        <v>3.79</v>
      </c>
      <c r="BN390" s="4">
        <v>4.0810000000000004E-6</v>
      </c>
      <c r="BO390">
        <f t="shared" si="99"/>
        <v>4.0810000000000004</v>
      </c>
      <c r="BQ390" s="3">
        <v>3.79</v>
      </c>
      <c r="BR390" s="4">
        <v>4.464E-6</v>
      </c>
      <c r="BS390">
        <f t="shared" si="100"/>
        <v>4.4639999999999995</v>
      </c>
      <c r="BV390" s="3">
        <v>3.79</v>
      </c>
      <c r="BW390" s="4">
        <v>9.2609999999999999E-6</v>
      </c>
      <c r="BX390">
        <f t="shared" si="101"/>
        <v>9.2609999999999992</v>
      </c>
    </row>
    <row r="391" spans="1:76" x14ac:dyDescent="0.25">
      <c r="A391" s="3">
        <v>3.81</v>
      </c>
      <c r="B391" s="4">
        <v>-2.593E-6</v>
      </c>
      <c r="D391" s="3">
        <v>3.81</v>
      </c>
      <c r="E391" s="4">
        <v>-2.593E-6</v>
      </c>
      <c r="F391">
        <f t="shared" si="85"/>
        <v>-2.593</v>
      </c>
      <c r="H391" s="3">
        <v>3.81</v>
      </c>
      <c r="I391" s="4">
        <v>-3.8890000000000004E-6</v>
      </c>
      <c r="J391">
        <f t="shared" si="86"/>
        <v>-3.8890000000000002</v>
      </c>
      <c r="L391" s="3">
        <v>3.81</v>
      </c>
      <c r="M391" s="4">
        <v>-5.1850000000000003E-6</v>
      </c>
      <c r="N391">
        <f t="shared" si="87"/>
        <v>-5.1850000000000005</v>
      </c>
      <c r="Q391" s="3">
        <v>3.81</v>
      </c>
      <c r="R391" s="4">
        <v>-1.7290000000000001E-6</v>
      </c>
      <c r="S391">
        <f t="shared" si="88"/>
        <v>-1.7290000000000001</v>
      </c>
      <c r="U391" s="3">
        <v>3.81</v>
      </c>
      <c r="V391" s="4">
        <v>-1.296E-6</v>
      </c>
      <c r="W391">
        <f t="shared" si="89"/>
        <v>-1.296</v>
      </c>
      <c r="AA391" s="3">
        <v>3.8</v>
      </c>
      <c r="AB391" s="4">
        <v>2.5890000000000001E-6</v>
      </c>
      <c r="AC391">
        <f t="shared" si="90"/>
        <v>2.589</v>
      </c>
      <c r="AE391" s="3">
        <v>3.8</v>
      </c>
      <c r="AF391" s="4">
        <v>3.0910000000000001E-6</v>
      </c>
      <c r="AG391">
        <f t="shared" si="91"/>
        <v>3.0910000000000002</v>
      </c>
      <c r="AI391" s="3">
        <v>3.8</v>
      </c>
      <c r="AJ391" s="4">
        <v>3.7799999999999998E-6</v>
      </c>
      <c r="AK391">
        <f t="shared" si="92"/>
        <v>3.78</v>
      </c>
      <c r="AN391" s="3">
        <v>3.8</v>
      </c>
      <c r="AO391" s="4">
        <v>3.0910000000000001E-6</v>
      </c>
      <c r="AP391">
        <f t="shared" si="93"/>
        <v>3.0910000000000002</v>
      </c>
      <c r="AR391" s="3">
        <v>3.8</v>
      </c>
      <c r="AS391" s="4">
        <v>1.5659999999999999E-6</v>
      </c>
      <c r="AT391">
        <f t="shared" si="94"/>
        <v>1.5659999999999998</v>
      </c>
      <c r="AV391" s="3">
        <v>3.8</v>
      </c>
      <c r="AW391" s="4">
        <v>1.807E-6</v>
      </c>
      <c r="AX391">
        <f t="shared" si="95"/>
        <v>1.8069999999999999</v>
      </c>
      <c r="BA391" s="3">
        <v>3.8</v>
      </c>
      <c r="BB391" s="4">
        <v>3.0910000000000001E-6</v>
      </c>
      <c r="BC391">
        <f t="shared" si="96"/>
        <v>3.0910000000000002</v>
      </c>
      <c r="BE391" s="3">
        <v>3.8</v>
      </c>
      <c r="BF391" s="4">
        <v>3.8789999999999996E-6</v>
      </c>
      <c r="BG391">
        <f t="shared" si="97"/>
        <v>3.8789999999999996</v>
      </c>
      <c r="BI391" s="3">
        <v>3.8</v>
      </c>
      <c r="BJ391" s="4">
        <v>4.6659999999999999E-6</v>
      </c>
      <c r="BK391">
        <f t="shared" si="98"/>
        <v>4.6659999999999995</v>
      </c>
      <c r="BM391" s="3">
        <v>3.8</v>
      </c>
      <c r="BN391" s="4">
        <v>2.3039999999999999E-6</v>
      </c>
      <c r="BO391">
        <f t="shared" si="99"/>
        <v>2.3039999999999998</v>
      </c>
      <c r="BQ391" s="3">
        <v>3.8</v>
      </c>
      <c r="BR391" s="4">
        <v>2.5660000000000001E-6</v>
      </c>
      <c r="BS391">
        <f t="shared" si="100"/>
        <v>2.5660000000000003</v>
      </c>
      <c r="BV391" s="3">
        <v>3.8</v>
      </c>
      <c r="BW391" s="4">
        <v>5.8470000000000001E-6</v>
      </c>
      <c r="BX391">
        <f t="shared" si="101"/>
        <v>5.8470000000000004</v>
      </c>
    </row>
    <row r="392" spans="1:76" x14ac:dyDescent="0.25">
      <c r="A392" s="3">
        <v>3.82</v>
      </c>
      <c r="B392" s="4">
        <v>-2.6979999999999998E-6</v>
      </c>
      <c r="D392" s="3">
        <v>3.82</v>
      </c>
      <c r="E392" s="4">
        <v>-2.6979999999999998E-6</v>
      </c>
      <c r="F392">
        <f t="shared" si="85"/>
        <v>-2.698</v>
      </c>
      <c r="H392" s="3">
        <v>3.82</v>
      </c>
      <c r="I392" s="4">
        <v>-4.0470000000000004E-6</v>
      </c>
      <c r="J392">
        <f t="shared" si="86"/>
        <v>-4.0470000000000006</v>
      </c>
      <c r="L392" s="3">
        <v>3.82</v>
      </c>
      <c r="M392" s="4">
        <v>-5.3970000000000002E-6</v>
      </c>
      <c r="N392">
        <f t="shared" si="87"/>
        <v>-5.3970000000000002</v>
      </c>
      <c r="Q392" s="3">
        <v>3.82</v>
      </c>
      <c r="R392" s="4">
        <v>-1.7990000000000001E-6</v>
      </c>
      <c r="S392">
        <f t="shared" si="88"/>
        <v>-1.7990000000000002</v>
      </c>
      <c r="U392" s="3">
        <v>3.82</v>
      </c>
      <c r="V392" s="4">
        <v>-1.3489999999999999E-6</v>
      </c>
      <c r="W392">
        <f t="shared" si="89"/>
        <v>-1.349</v>
      </c>
      <c r="AA392" s="3">
        <v>3.81</v>
      </c>
      <c r="AB392" s="4">
        <v>-1.9400000000000001E-6</v>
      </c>
      <c r="AC392">
        <f t="shared" si="90"/>
        <v>-1.9400000000000002</v>
      </c>
      <c r="AE392" s="3">
        <v>3.81</v>
      </c>
      <c r="AF392" s="4">
        <v>-2.593E-6</v>
      </c>
      <c r="AG392">
        <f t="shared" si="91"/>
        <v>-2.593</v>
      </c>
      <c r="AI392" s="3">
        <v>3.81</v>
      </c>
      <c r="AJ392" s="4">
        <v>-4.583E-6</v>
      </c>
      <c r="AK392">
        <f t="shared" si="92"/>
        <v>-4.5830000000000002</v>
      </c>
      <c r="AN392" s="3">
        <v>3.81</v>
      </c>
      <c r="AO392" s="4">
        <v>-2.593E-6</v>
      </c>
      <c r="AP392">
        <f t="shared" si="93"/>
        <v>-2.593</v>
      </c>
      <c r="AR392" s="3">
        <v>3.81</v>
      </c>
      <c r="AS392" s="4">
        <v>-4.065E-6</v>
      </c>
      <c r="AT392">
        <f t="shared" si="94"/>
        <v>-4.0650000000000004</v>
      </c>
      <c r="AV392" s="3">
        <v>3.81</v>
      </c>
      <c r="AW392" s="4">
        <v>-4.8099999999999997E-6</v>
      </c>
      <c r="AX392">
        <f t="shared" si="95"/>
        <v>-4.8099999999999996</v>
      </c>
      <c r="BA392" s="3">
        <v>3.81</v>
      </c>
      <c r="BB392" s="4">
        <v>-2.593E-6</v>
      </c>
      <c r="BC392">
        <f t="shared" si="96"/>
        <v>-2.593</v>
      </c>
      <c r="BE392" s="3">
        <v>3.81</v>
      </c>
      <c r="BF392" s="4">
        <v>-3.8089999999999999E-6</v>
      </c>
      <c r="BG392">
        <f t="shared" si="97"/>
        <v>-3.8089999999999997</v>
      </c>
      <c r="BI392" s="3">
        <v>3.81</v>
      </c>
      <c r="BJ392" s="4">
        <v>-5.0250000000000002E-6</v>
      </c>
      <c r="BK392">
        <f t="shared" si="98"/>
        <v>-5.0250000000000004</v>
      </c>
      <c r="BM392" s="3">
        <v>3.81</v>
      </c>
      <c r="BN392" s="4">
        <v>-1.376E-6</v>
      </c>
      <c r="BO392">
        <f t="shared" si="99"/>
        <v>-1.3760000000000001</v>
      </c>
      <c r="BQ392" s="3">
        <v>3.81</v>
      </c>
      <c r="BR392" s="4">
        <v>-1.781E-6</v>
      </c>
      <c r="BS392">
        <f t="shared" si="100"/>
        <v>-1.7809999999999999</v>
      </c>
      <c r="BV392" s="3">
        <v>3.81</v>
      </c>
      <c r="BW392" s="4">
        <v>-6.8499999999999996E-6</v>
      </c>
      <c r="BX392">
        <f t="shared" si="101"/>
        <v>-6.85</v>
      </c>
    </row>
    <row r="393" spans="1:76" x14ac:dyDescent="0.25">
      <c r="A393" s="3">
        <v>3.83</v>
      </c>
      <c r="B393" s="4">
        <v>3.1999999999999999E-6</v>
      </c>
      <c r="D393" s="3">
        <v>3.83</v>
      </c>
      <c r="E393" s="4">
        <v>3.1999999999999999E-6</v>
      </c>
      <c r="F393">
        <f t="shared" si="85"/>
        <v>3.1999999999999997</v>
      </c>
      <c r="H393" s="3">
        <v>3.83</v>
      </c>
      <c r="I393" s="4">
        <v>4.7990000000000001E-6</v>
      </c>
      <c r="J393">
        <f t="shared" si="86"/>
        <v>4.7990000000000004</v>
      </c>
      <c r="L393" s="3">
        <v>3.83</v>
      </c>
      <c r="M393" s="4">
        <v>6.3990000000000001E-6</v>
      </c>
      <c r="N393">
        <f t="shared" si="87"/>
        <v>6.399</v>
      </c>
      <c r="Q393" s="3">
        <v>3.83</v>
      </c>
      <c r="R393" s="4">
        <v>2.1330000000000002E-6</v>
      </c>
      <c r="S393">
        <f t="shared" si="88"/>
        <v>2.133</v>
      </c>
      <c r="U393" s="3">
        <v>3.83</v>
      </c>
      <c r="V393" s="4">
        <v>1.5999999999999999E-6</v>
      </c>
      <c r="W393">
        <f t="shared" si="89"/>
        <v>1.5999999999999999</v>
      </c>
      <c r="AA393" s="3">
        <v>3.82</v>
      </c>
      <c r="AB393" s="4">
        <v>-5.06E-7</v>
      </c>
      <c r="AC393">
        <f t="shared" si="90"/>
        <v>-0.50600000000000001</v>
      </c>
      <c r="AE393" s="3">
        <v>3.82</v>
      </c>
      <c r="AF393" s="4">
        <v>-2.6979999999999998E-6</v>
      </c>
      <c r="AG393">
        <f t="shared" si="91"/>
        <v>-2.698</v>
      </c>
      <c r="AI393" s="3">
        <v>3.82</v>
      </c>
      <c r="AJ393" s="4">
        <v>-7.1159999999999999E-7</v>
      </c>
      <c r="AK393">
        <f t="shared" si="92"/>
        <v>-0.71160000000000001</v>
      </c>
      <c r="AN393" s="3">
        <v>3.82</v>
      </c>
      <c r="AO393" s="4">
        <v>-2.6979999999999998E-6</v>
      </c>
      <c r="AP393">
        <f t="shared" si="93"/>
        <v>-2.698</v>
      </c>
      <c r="AR393" s="3">
        <v>3.82</v>
      </c>
      <c r="AS393" s="4">
        <v>-1.7749999999999999E-6</v>
      </c>
      <c r="AT393">
        <f t="shared" si="94"/>
        <v>-1.7749999999999999</v>
      </c>
      <c r="AV393" s="3">
        <v>3.82</v>
      </c>
      <c r="AW393" s="4">
        <v>-4.7039999999999998E-7</v>
      </c>
      <c r="AX393">
        <f t="shared" si="95"/>
        <v>-0.47039999999999998</v>
      </c>
      <c r="BA393" s="3">
        <v>3.82</v>
      </c>
      <c r="BB393" s="4">
        <v>-2.6979999999999998E-6</v>
      </c>
      <c r="BC393">
        <f t="shared" si="96"/>
        <v>-2.698</v>
      </c>
      <c r="BE393" s="3">
        <v>3.82</v>
      </c>
      <c r="BF393" s="4">
        <v>-2.6469999999999998E-6</v>
      </c>
      <c r="BG393">
        <f t="shared" si="97"/>
        <v>-2.6469999999999998</v>
      </c>
      <c r="BI393" s="3">
        <v>3.82</v>
      </c>
      <c r="BJ393" s="4">
        <v>-2.5969999999999999E-6</v>
      </c>
      <c r="BK393">
        <f t="shared" si="98"/>
        <v>-2.597</v>
      </c>
      <c r="BM393" s="3">
        <v>3.82</v>
      </c>
      <c r="BN393" s="4">
        <v>-2.7489999999999999E-6</v>
      </c>
      <c r="BO393">
        <f t="shared" si="99"/>
        <v>-2.7489999999999997</v>
      </c>
      <c r="BQ393" s="3">
        <v>3.82</v>
      </c>
      <c r="BR393" s="4">
        <v>-2.7319999999999998E-6</v>
      </c>
      <c r="BS393">
        <f t="shared" si="100"/>
        <v>-2.7319999999999998</v>
      </c>
      <c r="BV393" s="3">
        <v>3.82</v>
      </c>
      <c r="BW393" s="4">
        <v>-2.52E-6</v>
      </c>
      <c r="BX393">
        <f t="shared" si="101"/>
        <v>-2.52</v>
      </c>
    </row>
    <row r="394" spans="1:76" x14ac:dyDescent="0.25">
      <c r="A394" s="3">
        <v>3.84</v>
      </c>
      <c r="B394" s="4">
        <v>2.2869999999999999E-6</v>
      </c>
      <c r="D394" s="3">
        <v>3.84</v>
      </c>
      <c r="E394" s="4">
        <v>2.2869999999999999E-6</v>
      </c>
      <c r="F394">
        <f t="shared" si="85"/>
        <v>2.2869999999999999</v>
      </c>
      <c r="H394" s="3">
        <v>3.84</v>
      </c>
      <c r="I394" s="4">
        <v>3.4309999999999998E-6</v>
      </c>
      <c r="J394">
        <f t="shared" si="86"/>
        <v>3.431</v>
      </c>
      <c r="L394" s="3">
        <v>3.84</v>
      </c>
      <c r="M394" s="4">
        <v>4.5750000000000002E-6</v>
      </c>
      <c r="N394">
        <f t="shared" si="87"/>
        <v>4.5750000000000002</v>
      </c>
      <c r="Q394" s="3">
        <v>3.84</v>
      </c>
      <c r="R394" s="4">
        <v>1.525E-6</v>
      </c>
      <c r="S394">
        <f t="shared" si="88"/>
        <v>1.5249999999999999</v>
      </c>
      <c r="U394" s="3">
        <v>3.84</v>
      </c>
      <c r="V394" s="4">
        <v>1.144E-6</v>
      </c>
      <c r="W394">
        <f t="shared" si="89"/>
        <v>1.1439999999999999</v>
      </c>
      <c r="AA394" s="3">
        <v>3.83</v>
      </c>
      <c r="AB394" s="4">
        <v>1.145E-6</v>
      </c>
      <c r="AC394">
        <f t="shared" si="90"/>
        <v>1.145</v>
      </c>
      <c r="AE394" s="3">
        <v>3.83</v>
      </c>
      <c r="AF394" s="4">
        <v>3.1999999999999999E-6</v>
      </c>
      <c r="AG394">
        <f t="shared" si="91"/>
        <v>3.1999999999999997</v>
      </c>
      <c r="AI394" s="3">
        <v>3.83</v>
      </c>
      <c r="AJ394" s="4">
        <v>5.468E-6</v>
      </c>
      <c r="AK394">
        <f t="shared" si="92"/>
        <v>5.468</v>
      </c>
      <c r="AN394" s="3">
        <v>3.83</v>
      </c>
      <c r="AO394" s="4">
        <v>3.1999999999999999E-6</v>
      </c>
      <c r="AP394">
        <f t="shared" si="93"/>
        <v>3.1999999999999997</v>
      </c>
      <c r="AR394" s="3">
        <v>3.83</v>
      </c>
      <c r="AS394" s="4">
        <v>2.2000000000000001E-6</v>
      </c>
      <c r="AT394">
        <f t="shared" si="94"/>
        <v>2.2000000000000002</v>
      </c>
      <c r="AV394" s="3">
        <v>3.83</v>
      </c>
      <c r="AW394" s="4">
        <v>4.3810000000000001E-6</v>
      </c>
      <c r="AX394">
        <f t="shared" si="95"/>
        <v>4.3810000000000002</v>
      </c>
      <c r="BA394" s="3">
        <v>3.83</v>
      </c>
      <c r="BB394" s="4">
        <v>3.1999999999999999E-6</v>
      </c>
      <c r="BC394">
        <f t="shared" si="96"/>
        <v>3.1999999999999997</v>
      </c>
      <c r="BE394" s="3">
        <v>3.83</v>
      </c>
      <c r="BF394" s="4">
        <v>3.67E-6</v>
      </c>
      <c r="BG394">
        <f t="shared" si="97"/>
        <v>3.67</v>
      </c>
      <c r="BI394" s="3">
        <v>3.83</v>
      </c>
      <c r="BJ394" s="4">
        <v>4.1389999999999997E-6</v>
      </c>
      <c r="BK394">
        <f t="shared" si="98"/>
        <v>4.1389999999999993</v>
      </c>
      <c r="BM394" s="3">
        <v>3.83</v>
      </c>
      <c r="BN394" s="4">
        <v>2.7300000000000001E-6</v>
      </c>
      <c r="BO394">
        <f t="shared" si="99"/>
        <v>2.73</v>
      </c>
      <c r="BQ394" s="3">
        <v>3.83</v>
      </c>
      <c r="BR394" s="4">
        <v>2.886E-6</v>
      </c>
      <c r="BS394">
        <f t="shared" si="100"/>
        <v>2.8860000000000001</v>
      </c>
      <c r="BV394" s="3">
        <v>3.83</v>
      </c>
      <c r="BW394" s="4">
        <v>4.8439999999999997E-6</v>
      </c>
      <c r="BX394">
        <f t="shared" si="101"/>
        <v>4.8439999999999994</v>
      </c>
    </row>
    <row r="395" spans="1:76" x14ac:dyDescent="0.25">
      <c r="A395" s="3">
        <v>3.85</v>
      </c>
      <c r="B395" s="4">
        <v>-3.8279999999999996E-6</v>
      </c>
      <c r="D395" s="3">
        <v>3.85</v>
      </c>
      <c r="E395" s="4">
        <v>-3.8279999999999996E-6</v>
      </c>
      <c r="F395">
        <f t="shared" ref="F395:F458" si="102">E395*1000000</f>
        <v>-3.8279999999999994</v>
      </c>
      <c r="H395" s="3">
        <v>3.85</v>
      </c>
      <c r="I395" s="4">
        <v>-5.7420000000000003E-6</v>
      </c>
      <c r="J395">
        <f t="shared" ref="J395:J458" si="103">I395*1000000</f>
        <v>-5.742</v>
      </c>
      <c r="L395" s="3">
        <v>3.85</v>
      </c>
      <c r="M395" s="4">
        <v>-7.6559999999999992E-6</v>
      </c>
      <c r="N395">
        <f t="shared" ref="N395:N458" si="104">M395*1000000</f>
        <v>-7.6559999999999988</v>
      </c>
      <c r="Q395" s="3">
        <v>3.85</v>
      </c>
      <c r="R395" s="4">
        <v>-2.5519999999999999E-6</v>
      </c>
      <c r="S395">
        <f t="shared" ref="S395:S458" si="105">R395*1000000</f>
        <v>-2.552</v>
      </c>
      <c r="U395" s="3">
        <v>3.85</v>
      </c>
      <c r="V395" s="4">
        <v>-1.9139999999999998E-6</v>
      </c>
      <c r="W395">
        <f t="shared" ref="W395:W458" si="106">V395*1000000</f>
        <v>-1.9139999999999997</v>
      </c>
      <c r="AA395" s="3">
        <v>3.84</v>
      </c>
      <c r="AB395" s="4">
        <v>-1.0160000000000001E-6</v>
      </c>
      <c r="AC395">
        <f t="shared" si="90"/>
        <v>-1.016</v>
      </c>
      <c r="AE395" s="3">
        <v>3.84</v>
      </c>
      <c r="AF395" s="4">
        <v>2.2869999999999999E-6</v>
      </c>
      <c r="AG395">
        <f t="shared" si="91"/>
        <v>2.2869999999999999</v>
      </c>
      <c r="AI395" s="3">
        <v>3.84</v>
      </c>
      <c r="AJ395" s="4">
        <v>-3.3469999999999999E-6</v>
      </c>
      <c r="AK395">
        <f t="shared" si="92"/>
        <v>-3.347</v>
      </c>
      <c r="AN395" s="3">
        <v>3.84</v>
      </c>
      <c r="AO395" s="4">
        <v>2.2869999999999999E-6</v>
      </c>
      <c r="AP395">
        <f t="shared" si="93"/>
        <v>2.2869999999999999</v>
      </c>
      <c r="AR395" s="3">
        <v>3.84</v>
      </c>
      <c r="AS395" s="4">
        <v>2.1179999999999999E-6</v>
      </c>
      <c r="AT395">
        <f t="shared" si="94"/>
        <v>2.1179999999999999</v>
      </c>
      <c r="AV395" s="3">
        <v>3.84</v>
      </c>
      <c r="AW395" s="4">
        <v>-7.4060000000000003E-8</v>
      </c>
      <c r="AX395">
        <f t="shared" si="95"/>
        <v>-7.4060000000000001E-2</v>
      </c>
      <c r="BA395" s="3">
        <v>3.84</v>
      </c>
      <c r="BB395" s="4">
        <v>2.2869999999999999E-6</v>
      </c>
      <c r="BC395">
        <f t="shared" si="96"/>
        <v>2.2869999999999999</v>
      </c>
      <c r="BE395" s="3">
        <v>3.84</v>
      </c>
      <c r="BF395" s="4">
        <v>1.7239999999999999E-6</v>
      </c>
      <c r="BG395">
        <f t="shared" si="97"/>
        <v>1.724</v>
      </c>
      <c r="BI395" s="3">
        <v>3.84</v>
      </c>
      <c r="BJ395" s="4">
        <v>1.161E-6</v>
      </c>
      <c r="BK395">
        <f t="shared" si="98"/>
        <v>1.161</v>
      </c>
      <c r="BM395" s="3">
        <v>3.84</v>
      </c>
      <c r="BN395" s="4">
        <v>2.8509999999999999E-6</v>
      </c>
      <c r="BO395">
        <f t="shared" si="99"/>
        <v>2.851</v>
      </c>
      <c r="BQ395" s="3">
        <v>3.84</v>
      </c>
      <c r="BR395" s="4">
        <v>2.6620000000000001E-6</v>
      </c>
      <c r="BS395">
        <f t="shared" si="100"/>
        <v>2.6619999999999999</v>
      </c>
      <c r="BV395" s="3">
        <v>3.84</v>
      </c>
      <c r="BW395" s="4">
        <v>3.1580000000000001E-7</v>
      </c>
      <c r="BX395">
        <f t="shared" si="101"/>
        <v>0.31580000000000003</v>
      </c>
    </row>
    <row r="396" spans="1:76" x14ac:dyDescent="0.25">
      <c r="A396" s="3">
        <v>3.86</v>
      </c>
      <c r="B396" s="4">
        <v>1.2139999999999999E-6</v>
      </c>
      <c r="D396" s="3">
        <v>3.86</v>
      </c>
      <c r="E396" s="4">
        <v>1.2139999999999999E-6</v>
      </c>
      <c r="F396">
        <f t="shared" si="102"/>
        <v>1.214</v>
      </c>
      <c r="H396" s="3">
        <v>3.86</v>
      </c>
      <c r="I396" s="4">
        <v>1.821E-6</v>
      </c>
      <c r="J396">
        <f t="shared" si="103"/>
        <v>1.821</v>
      </c>
      <c r="L396" s="3">
        <v>3.86</v>
      </c>
      <c r="M396" s="4">
        <v>2.4279999999999999E-6</v>
      </c>
      <c r="N396">
        <f t="shared" si="104"/>
        <v>2.4279999999999999</v>
      </c>
      <c r="Q396" s="3">
        <v>3.86</v>
      </c>
      <c r="R396" s="4">
        <v>8.0930000000000003E-7</v>
      </c>
      <c r="S396">
        <f t="shared" si="105"/>
        <v>0.80930000000000002</v>
      </c>
      <c r="U396" s="3">
        <v>3.86</v>
      </c>
      <c r="V396" s="4">
        <v>6.0699999999999997E-7</v>
      </c>
      <c r="W396">
        <f t="shared" si="106"/>
        <v>0.60699999999999998</v>
      </c>
      <c r="AA396" s="3">
        <v>3.85</v>
      </c>
      <c r="AB396" s="4">
        <v>-6.5229999999999998E-7</v>
      </c>
      <c r="AC396">
        <f t="shared" ref="AC396:AC459" si="107">AB396*1000000</f>
        <v>-0.65229999999999999</v>
      </c>
      <c r="AE396" s="3">
        <v>3.85</v>
      </c>
      <c r="AF396" s="4">
        <v>-3.8279999999999996E-6</v>
      </c>
      <c r="AG396">
        <f t="shared" ref="AG396:AG459" si="108">AF396*1000000</f>
        <v>-3.8279999999999994</v>
      </c>
      <c r="AI396" s="3">
        <v>3.85</v>
      </c>
      <c r="AJ396" s="4">
        <v>-1.4729999999999999E-6</v>
      </c>
      <c r="AK396">
        <f t="shared" ref="AK396:AK459" si="109">AJ396*1000000</f>
        <v>-1.4729999999999999</v>
      </c>
      <c r="AN396" s="3">
        <v>3.85</v>
      </c>
      <c r="AO396" s="4">
        <v>-3.8279999999999996E-6</v>
      </c>
      <c r="AP396">
        <f t="shared" ref="AP396:AP459" si="110">AO396*1000000</f>
        <v>-3.8279999999999994</v>
      </c>
      <c r="AR396" s="3">
        <v>3.85</v>
      </c>
      <c r="AS396" s="4">
        <v>-1.2750000000000001E-6</v>
      </c>
      <c r="AT396">
        <f t="shared" ref="AT396:AT459" si="111">AS396*1000000</f>
        <v>-1.2750000000000001</v>
      </c>
      <c r="AV396" s="3">
        <v>3.85</v>
      </c>
      <c r="AW396" s="4">
        <v>-2.481E-6</v>
      </c>
      <c r="AX396">
        <f t="shared" ref="AX396:AX459" si="112">AW396*1000000</f>
        <v>-2.4809999999999999</v>
      </c>
      <c r="BA396" s="3">
        <v>3.85</v>
      </c>
      <c r="BB396" s="4">
        <v>-3.8279999999999996E-6</v>
      </c>
      <c r="BC396">
        <f t="shared" ref="BC396:BC459" si="113">BB396*1000000</f>
        <v>-3.8279999999999994</v>
      </c>
      <c r="BE396" s="3">
        <v>3.85</v>
      </c>
      <c r="BF396" s="4">
        <v>-3.523E-6</v>
      </c>
      <c r="BG396">
        <f t="shared" ref="BG396:BG459" si="114">BF396*1000000</f>
        <v>-3.5230000000000001</v>
      </c>
      <c r="BI396" s="3">
        <v>3.85</v>
      </c>
      <c r="BJ396" s="4">
        <v>-3.2179999999999999E-6</v>
      </c>
      <c r="BK396">
        <f t="shared" ref="BK396:BK459" si="115">BJ396*1000000</f>
        <v>-3.218</v>
      </c>
      <c r="BM396" s="3">
        <v>3.85</v>
      </c>
      <c r="BN396" s="4">
        <v>-4.1330000000000001E-6</v>
      </c>
      <c r="BO396">
        <f t="shared" ref="BO396:BO459" si="116">BN396*1000000</f>
        <v>-4.133</v>
      </c>
      <c r="BQ396" s="3">
        <v>3.85</v>
      </c>
      <c r="BR396" s="4">
        <v>-4.031E-6</v>
      </c>
      <c r="BS396">
        <f t="shared" ref="BS396:BS459" si="117">BR396*1000000</f>
        <v>-4.0309999999999997</v>
      </c>
      <c r="BV396" s="3">
        <v>3.85</v>
      </c>
      <c r="BW396" s="4">
        <v>-2.7609999999999999E-6</v>
      </c>
      <c r="BX396">
        <f t="shared" ref="BX396:BX459" si="118">BW396*1000000</f>
        <v>-2.7610000000000001</v>
      </c>
    </row>
    <row r="397" spans="1:76" x14ac:dyDescent="0.25">
      <c r="A397" s="3">
        <v>3.87</v>
      </c>
      <c r="B397" s="4">
        <v>-2.0760000000000001E-6</v>
      </c>
      <c r="D397" s="3">
        <v>3.87</v>
      </c>
      <c r="E397" s="4">
        <v>-2.0760000000000001E-6</v>
      </c>
      <c r="F397">
        <f t="shared" si="102"/>
        <v>-2.0760000000000001</v>
      </c>
      <c r="H397" s="3">
        <v>3.87</v>
      </c>
      <c r="I397" s="4">
        <v>-3.1140000000000002E-6</v>
      </c>
      <c r="J397">
        <f t="shared" si="103"/>
        <v>-3.1140000000000003</v>
      </c>
      <c r="L397" s="3">
        <v>3.87</v>
      </c>
      <c r="M397" s="4">
        <v>-4.1509999999999997E-6</v>
      </c>
      <c r="N397">
        <f t="shared" si="104"/>
        <v>-4.1509999999999998</v>
      </c>
      <c r="Q397" s="3">
        <v>3.87</v>
      </c>
      <c r="R397" s="4">
        <v>-1.384E-6</v>
      </c>
      <c r="S397">
        <f t="shared" si="105"/>
        <v>-1.3839999999999999</v>
      </c>
      <c r="U397" s="3">
        <v>3.87</v>
      </c>
      <c r="V397" s="4">
        <v>-1.0380000000000001E-6</v>
      </c>
      <c r="W397">
        <f t="shared" si="106"/>
        <v>-1.038</v>
      </c>
      <c r="AA397" s="3">
        <v>3.86</v>
      </c>
      <c r="AB397" s="4">
        <v>5.228E-7</v>
      </c>
      <c r="AC397">
        <f t="shared" si="107"/>
        <v>0.52280000000000004</v>
      </c>
      <c r="AE397" s="3">
        <v>3.86</v>
      </c>
      <c r="AF397" s="4">
        <v>1.2139999999999999E-6</v>
      </c>
      <c r="AG397">
        <f t="shared" si="108"/>
        <v>1.214</v>
      </c>
      <c r="AI397" s="3">
        <v>3.86</v>
      </c>
      <c r="AJ397" s="4">
        <v>1.344E-6</v>
      </c>
      <c r="AK397">
        <f t="shared" si="109"/>
        <v>1.3439999999999999</v>
      </c>
      <c r="AN397" s="3">
        <v>3.86</v>
      </c>
      <c r="AO397" s="4">
        <v>1.2139999999999999E-6</v>
      </c>
      <c r="AP397">
        <f t="shared" si="110"/>
        <v>1.214</v>
      </c>
      <c r="AR397" s="3">
        <v>3.86</v>
      </c>
      <c r="AS397" s="4">
        <v>-7.9599999999999998E-7</v>
      </c>
      <c r="AT397">
        <f t="shared" si="111"/>
        <v>-0.79599999999999993</v>
      </c>
      <c r="AV397" s="3">
        <v>3.86</v>
      </c>
      <c r="AW397" s="4">
        <v>1.5680000000000001E-6</v>
      </c>
      <c r="AX397">
        <f t="shared" si="112"/>
        <v>1.5680000000000001</v>
      </c>
      <c r="BA397" s="3">
        <v>3.86</v>
      </c>
      <c r="BB397" s="4">
        <v>1.2139999999999999E-6</v>
      </c>
      <c r="BC397">
        <f t="shared" si="113"/>
        <v>1.214</v>
      </c>
      <c r="BE397" s="3">
        <v>3.86</v>
      </c>
      <c r="BF397" s="4">
        <v>1.3400000000000001E-6</v>
      </c>
      <c r="BG397">
        <f t="shared" si="114"/>
        <v>1.34</v>
      </c>
      <c r="BI397" s="3">
        <v>3.86</v>
      </c>
      <c r="BJ397" s="4">
        <v>1.4670000000000001E-6</v>
      </c>
      <c r="BK397">
        <f t="shared" si="115"/>
        <v>1.4670000000000001</v>
      </c>
      <c r="BM397" s="3">
        <v>3.86</v>
      </c>
      <c r="BN397" s="4">
        <v>1.088E-6</v>
      </c>
      <c r="BO397">
        <f t="shared" si="116"/>
        <v>1.0880000000000001</v>
      </c>
      <c r="BQ397" s="3">
        <v>3.86</v>
      </c>
      <c r="BR397" s="4">
        <v>1.1289999999999999E-6</v>
      </c>
      <c r="BS397">
        <f t="shared" si="117"/>
        <v>1.129</v>
      </c>
      <c r="BV397" s="3">
        <v>3.86</v>
      </c>
      <c r="BW397" s="4">
        <v>1.6559999999999999E-6</v>
      </c>
      <c r="BX397">
        <f t="shared" si="118"/>
        <v>1.6559999999999999</v>
      </c>
    </row>
    <row r="398" spans="1:76" x14ac:dyDescent="0.25">
      <c r="A398" s="3">
        <v>3.88</v>
      </c>
      <c r="B398" s="4">
        <v>-5.3570000000000001E-7</v>
      </c>
      <c r="D398" s="3">
        <v>3.88</v>
      </c>
      <c r="E398" s="4">
        <v>-5.3570000000000001E-7</v>
      </c>
      <c r="F398">
        <f t="shared" si="102"/>
        <v>-0.53570000000000007</v>
      </c>
      <c r="H398" s="3">
        <v>3.88</v>
      </c>
      <c r="I398" s="4">
        <v>-8.0360000000000002E-7</v>
      </c>
      <c r="J398">
        <f t="shared" si="103"/>
        <v>-0.80359999999999998</v>
      </c>
      <c r="L398" s="3">
        <v>3.88</v>
      </c>
      <c r="M398" s="4">
        <v>-1.071E-6</v>
      </c>
      <c r="N398">
        <f t="shared" si="104"/>
        <v>-1.071</v>
      </c>
      <c r="Q398" s="3">
        <v>3.88</v>
      </c>
      <c r="R398" s="4">
        <v>-3.572E-7</v>
      </c>
      <c r="S398">
        <f t="shared" si="105"/>
        <v>-0.35720000000000002</v>
      </c>
      <c r="U398" s="3">
        <v>3.88</v>
      </c>
      <c r="V398" s="4">
        <v>-2.6790000000000001E-7</v>
      </c>
      <c r="W398">
        <f t="shared" si="106"/>
        <v>-0.26790000000000003</v>
      </c>
      <c r="AA398" s="3">
        <v>3.87</v>
      </c>
      <c r="AB398" s="4">
        <v>-8.3330000000000006E-8</v>
      </c>
      <c r="AC398">
        <f t="shared" si="107"/>
        <v>-8.3330000000000001E-2</v>
      </c>
      <c r="AE398" s="3">
        <v>3.87</v>
      </c>
      <c r="AF398" s="4">
        <v>-2.0760000000000001E-6</v>
      </c>
      <c r="AG398">
        <f t="shared" si="108"/>
        <v>-2.0760000000000001</v>
      </c>
      <c r="AI398" s="3">
        <v>3.87</v>
      </c>
      <c r="AJ398" s="4">
        <v>-7.1350000000000003E-7</v>
      </c>
      <c r="AK398">
        <f t="shared" si="109"/>
        <v>-0.71350000000000002</v>
      </c>
      <c r="AN398" s="3">
        <v>3.87</v>
      </c>
      <c r="AO398" s="4">
        <v>-2.0760000000000001E-6</v>
      </c>
      <c r="AP398">
        <f t="shared" si="110"/>
        <v>-2.0760000000000001</v>
      </c>
      <c r="AR398" s="3">
        <v>3.87</v>
      </c>
      <c r="AS398" s="4">
        <v>-1.4899999999999999E-6</v>
      </c>
      <c r="AT398">
        <f t="shared" si="111"/>
        <v>-1.49</v>
      </c>
      <c r="AV398" s="3">
        <v>3.87</v>
      </c>
      <c r="AW398" s="4">
        <v>-2.8100000000000002E-6</v>
      </c>
      <c r="AX398">
        <f t="shared" si="112"/>
        <v>-2.81</v>
      </c>
      <c r="BA398" s="3">
        <v>3.87</v>
      </c>
      <c r="BB398" s="4">
        <v>-2.0760000000000001E-6</v>
      </c>
      <c r="BC398">
        <f t="shared" si="113"/>
        <v>-2.0760000000000001</v>
      </c>
      <c r="BE398" s="3">
        <v>3.87</v>
      </c>
      <c r="BF398" s="4">
        <v>-2.4609999999999998E-6</v>
      </c>
      <c r="BG398">
        <f t="shared" si="114"/>
        <v>-2.4609999999999999</v>
      </c>
      <c r="BI398" s="3">
        <v>3.87</v>
      </c>
      <c r="BJ398" s="4">
        <v>-2.8459999999999999E-6</v>
      </c>
      <c r="BK398">
        <f t="shared" si="115"/>
        <v>-2.8460000000000001</v>
      </c>
      <c r="BM398" s="3">
        <v>3.87</v>
      </c>
      <c r="BN398" s="4">
        <v>-1.691E-6</v>
      </c>
      <c r="BO398">
        <f t="shared" si="116"/>
        <v>-1.6910000000000001</v>
      </c>
      <c r="BQ398" s="3">
        <v>3.87</v>
      </c>
      <c r="BR398" s="4">
        <v>-1.8190000000000001E-6</v>
      </c>
      <c r="BS398">
        <f t="shared" si="117"/>
        <v>-1.8190000000000002</v>
      </c>
      <c r="BV398" s="3">
        <v>3.87</v>
      </c>
      <c r="BW398" s="4">
        <v>-3.4230000000000001E-6</v>
      </c>
      <c r="BX398">
        <f t="shared" si="118"/>
        <v>-3.423</v>
      </c>
    </row>
    <row r="399" spans="1:76" x14ac:dyDescent="0.25">
      <c r="A399" s="3">
        <v>3.89</v>
      </c>
      <c r="B399" s="4">
        <v>7.9119999999999998E-6</v>
      </c>
      <c r="D399" s="3">
        <v>3.89</v>
      </c>
      <c r="E399" s="4">
        <v>7.9119999999999998E-6</v>
      </c>
      <c r="F399">
        <f t="shared" si="102"/>
        <v>7.9119999999999999</v>
      </c>
      <c r="H399" s="3">
        <v>3.89</v>
      </c>
      <c r="I399" s="4">
        <v>1.2E-5</v>
      </c>
      <c r="J399">
        <f t="shared" si="103"/>
        <v>12</v>
      </c>
      <c r="L399" s="3">
        <v>3.89</v>
      </c>
      <c r="M399" s="4">
        <v>1.5999999999999999E-5</v>
      </c>
      <c r="N399">
        <f t="shared" si="104"/>
        <v>16</v>
      </c>
      <c r="Q399" s="3">
        <v>3.89</v>
      </c>
      <c r="R399" s="4">
        <v>5.2750000000000003E-6</v>
      </c>
      <c r="S399">
        <f t="shared" si="105"/>
        <v>5.2750000000000004</v>
      </c>
      <c r="U399" s="3">
        <v>3.89</v>
      </c>
      <c r="V399" s="4">
        <v>3.9559999999999999E-6</v>
      </c>
      <c r="W399">
        <f t="shared" si="106"/>
        <v>3.956</v>
      </c>
      <c r="AA399" s="3">
        <v>3.88</v>
      </c>
      <c r="AB399" s="4">
        <v>-2.5220000000000002E-6</v>
      </c>
      <c r="AC399">
        <f t="shared" si="107"/>
        <v>-2.5220000000000002</v>
      </c>
      <c r="AE399" s="3">
        <v>3.88</v>
      </c>
      <c r="AF399" s="4">
        <v>-5.3570000000000001E-7</v>
      </c>
      <c r="AG399">
        <f t="shared" si="108"/>
        <v>-0.53570000000000007</v>
      </c>
      <c r="AI399" s="3">
        <v>3.88</v>
      </c>
      <c r="AJ399" s="4">
        <v>1.612E-6</v>
      </c>
      <c r="AK399">
        <f t="shared" si="109"/>
        <v>1.6119999999999999</v>
      </c>
      <c r="AN399" s="3">
        <v>3.88</v>
      </c>
      <c r="AO399" s="4">
        <v>-5.3570000000000001E-7</v>
      </c>
      <c r="AP399">
        <f t="shared" si="110"/>
        <v>-0.53570000000000007</v>
      </c>
      <c r="AR399" s="3">
        <v>3.88</v>
      </c>
      <c r="AS399" s="4">
        <v>-1.008E-7</v>
      </c>
      <c r="AT399">
        <f t="shared" si="111"/>
        <v>-0.1008</v>
      </c>
      <c r="AV399" s="3">
        <v>3.88</v>
      </c>
      <c r="AW399" s="4">
        <v>-4.9139999999999997E-7</v>
      </c>
      <c r="AX399">
        <f t="shared" si="112"/>
        <v>-0.49139999999999995</v>
      </c>
      <c r="BA399" s="3">
        <v>3.88</v>
      </c>
      <c r="BB399" s="4">
        <v>-5.3570000000000001E-7</v>
      </c>
      <c r="BC399">
        <f t="shared" si="113"/>
        <v>-0.53570000000000007</v>
      </c>
      <c r="BE399" s="3">
        <v>3.88</v>
      </c>
      <c r="BF399" s="4">
        <v>-7.2539999999999997E-7</v>
      </c>
      <c r="BG399">
        <f t="shared" si="114"/>
        <v>-0.72539999999999993</v>
      </c>
      <c r="BI399" s="3">
        <v>3.88</v>
      </c>
      <c r="BJ399" s="4">
        <v>-9.1520000000000004E-7</v>
      </c>
      <c r="BK399">
        <f t="shared" si="115"/>
        <v>-0.91520000000000001</v>
      </c>
      <c r="BM399" s="3">
        <v>3.88</v>
      </c>
      <c r="BN399" s="4">
        <v>-3.46E-7</v>
      </c>
      <c r="BO399">
        <f t="shared" si="116"/>
        <v>-0.34599999999999997</v>
      </c>
      <c r="BQ399" s="3">
        <v>3.88</v>
      </c>
      <c r="BR399" s="4">
        <v>-4.0909999999999998E-7</v>
      </c>
      <c r="BS399">
        <f t="shared" si="117"/>
        <v>-0.40909999999999996</v>
      </c>
      <c r="BV399" s="3">
        <v>3.88</v>
      </c>
      <c r="BW399" s="4">
        <v>-1.1999999999999999E-6</v>
      </c>
      <c r="BX399">
        <f t="shared" si="118"/>
        <v>-1.2</v>
      </c>
    </row>
    <row r="400" spans="1:76" x14ac:dyDescent="0.25">
      <c r="A400" s="3">
        <v>3.9</v>
      </c>
      <c r="B400" s="4">
        <v>-2.8370000000000001E-6</v>
      </c>
      <c r="D400" s="3">
        <v>3.9</v>
      </c>
      <c r="E400" s="4">
        <v>-2.8370000000000001E-6</v>
      </c>
      <c r="F400">
        <f t="shared" si="102"/>
        <v>-2.8370000000000002</v>
      </c>
      <c r="H400" s="3">
        <v>3.9</v>
      </c>
      <c r="I400" s="4">
        <v>-4.2549999999999999E-6</v>
      </c>
      <c r="J400">
        <f t="shared" si="103"/>
        <v>-4.2549999999999999</v>
      </c>
      <c r="L400" s="3">
        <v>3.9</v>
      </c>
      <c r="M400" s="4">
        <v>-5.6740000000000002E-6</v>
      </c>
      <c r="N400">
        <f t="shared" si="104"/>
        <v>-5.6740000000000004</v>
      </c>
      <c r="Q400" s="3">
        <v>3.9</v>
      </c>
      <c r="R400" s="4">
        <v>-1.891E-6</v>
      </c>
      <c r="S400">
        <f t="shared" si="105"/>
        <v>-1.891</v>
      </c>
      <c r="U400" s="3">
        <v>3.9</v>
      </c>
      <c r="V400" s="4">
        <v>-1.418E-6</v>
      </c>
      <c r="W400">
        <f t="shared" si="106"/>
        <v>-1.4179999999999999</v>
      </c>
      <c r="AA400" s="3">
        <v>3.89</v>
      </c>
      <c r="AB400" s="4">
        <v>5.6420000000000004E-6</v>
      </c>
      <c r="AC400">
        <f t="shared" si="107"/>
        <v>5.6420000000000003</v>
      </c>
      <c r="AE400" s="3">
        <v>3.89</v>
      </c>
      <c r="AF400" s="4">
        <v>7.9119999999999998E-6</v>
      </c>
      <c r="AG400">
        <f t="shared" si="108"/>
        <v>7.9119999999999999</v>
      </c>
      <c r="AI400" s="3">
        <v>3.89</v>
      </c>
      <c r="AJ400" s="4">
        <v>1.4419999999999999E-6</v>
      </c>
      <c r="AK400">
        <f t="shared" si="109"/>
        <v>1.4419999999999999</v>
      </c>
      <c r="AN400" s="3">
        <v>3.89</v>
      </c>
      <c r="AO400" s="4">
        <v>7.9119999999999998E-6</v>
      </c>
      <c r="AP400">
        <f t="shared" si="110"/>
        <v>7.9119999999999999</v>
      </c>
      <c r="AR400" s="3">
        <v>3.89</v>
      </c>
      <c r="AS400" s="4">
        <v>4.6480000000000002E-6</v>
      </c>
      <c r="AT400">
        <f t="shared" si="111"/>
        <v>4.6480000000000006</v>
      </c>
      <c r="AV400" s="3">
        <v>3.89</v>
      </c>
      <c r="AW400" s="4">
        <v>5.4199999999999998E-6</v>
      </c>
      <c r="AX400">
        <f t="shared" si="112"/>
        <v>5.42</v>
      </c>
      <c r="BA400" s="3">
        <v>3.89</v>
      </c>
      <c r="BB400" s="4">
        <v>7.9119999999999998E-6</v>
      </c>
      <c r="BC400">
        <f t="shared" si="113"/>
        <v>7.9119999999999999</v>
      </c>
      <c r="BE400" s="3">
        <v>3.89</v>
      </c>
      <c r="BF400" s="4">
        <v>8.5990000000000002E-6</v>
      </c>
      <c r="BG400">
        <f t="shared" si="114"/>
        <v>8.5990000000000002</v>
      </c>
      <c r="BI400" s="3">
        <v>3.89</v>
      </c>
      <c r="BJ400" s="4">
        <v>9.2860000000000005E-6</v>
      </c>
      <c r="BK400">
        <f t="shared" si="115"/>
        <v>9.2860000000000014</v>
      </c>
      <c r="BM400" s="3">
        <v>3.89</v>
      </c>
      <c r="BN400" s="4">
        <v>7.2250000000000003E-6</v>
      </c>
      <c r="BO400">
        <f t="shared" si="116"/>
        <v>7.2250000000000005</v>
      </c>
      <c r="BQ400" s="3">
        <v>3.89</v>
      </c>
      <c r="BR400" s="4">
        <v>7.452E-6</v>
      </c>
      <c r="BS400">
        <f t="shared" si="117"/>
        <v>7.452</v>
      </c>
      <c r="BV400" s="3">
        <v>3.89</v>
      </c>
      <c r="BW400" s="4">
        <v>1.0000000000000001E-5</v>
      </c>
      <c r="BX400">
        <f t="shared" si="118"/>
        <v>10</v>
      </c>
    </row>
    <row r="401" spans="1:76" x14ac:dyDescent="0.25">
      <c r="A401" s="3">
        <v>3.91</v>
      </c>
      <c r="B401" s="4">
        <v>-5.0150000000000003E-6</v>
      </c>
      <c r="D401" s="3">
        <v>3.91</v>
      </c>
      <c r="E401" s="4">
        <v>-5.0150000000000003E-6</v>
      </c>
      <c r="F401">
        <f t="shared" si="102"/>
        <v>-5.0150000000000006</v>
      </c>
      <c r="H401" s="3">
        <v>3.91</v>
      </c>
      <c r="I401" s="4">
        <v>-7.5220000000000001E-6</v>
      </c>
      <c r="J401">
        <f t="shared" si="103"/>
        <v>-7.5220000000000002</v>
      </c>
      <c r="L401" s="3">
        <v>3.91</v>
      </c>
      <c r="M401" s="4">
        <v>-1.0000000000000001E-5</v>
      </c>
      <c r="N401">
        <f t="shared" si="104"/>
        <v>-10</v>
      </c>
      <c r="Q401" s="3">
        <v>3.91</v>
      </c>
      <c r="R401" s="4">
        <v>-3.343E-6</v>
      </c>
      <c r="S401">
        <f t="shared" si="105"/>
        <v>-3.343</v>
      </c>
      <c r="U401" s="3">
        <v>3.91</v>
      </c>
      <c r="V401" s="4">
        <v>-2.5069999999999999E-6</v>
      </c>
      <c r="W401">
        <f t="shared" si="106"/>
        <v>-2.5069999999999997</v>
      </c>
      <c r="AA401" s="3">
        <v>3.9</v>
      </c>
      <c r="AB401" s="4">
        <v>2.7980000000000001E-6</v>
      </c>
      <c r="AC401">
        <f t="shared" si="107"/>
        <v>2.798</v>
      </c>
      <c r="AE401" s="3">
        <v>3.9</v>
      </c>
      <c r="AF401" s="4">
        <v>-2.8370000000000001E-6</v>
      </c>
      <c r="AG401">
        <f t="shared" si="108"/>
        <v>-2.8370000000000002</v>
      </c>
      <c r="AI401" s="3">
        <v>3.9</v>
      </c>
      <c r="AJ401" s="4">
        <v>-4.2490000000000003E-6</v>
      </c>
      <c r="AK401">
        <f t="shared" si="109"/>
        <v>-4.2490000000000006</v>
      </c>
      <c r="AN401" s="3">
        <v>3.9</v>
      </c>
      <c r="AO401" s="4">
        <v>-2.8370000000000001E-6</v>
      </c>
      <c r="AP401">
        <f t="shared" si="110"/>
        <v>-2.8370000000000002</v>
      </c>
      <c r="AR401" s="3">
        <v>3.9</v>
      </c>
      <c r="AS401" s="4">
        <v>-2.5409999999999998E-7</v>
      </c>
      <c r="AT401">
        <f t="shared" si="111"/>
        <v>-0.25409999999999999</v>
      </c>
      <c r="AV401" s="3">
        <v>3.9</v>
      </c>
      <c r="AW401" s="4">
        <v>-3.199E-7</v>
      </c>
      <c r="AX401">
        <f t="shared" si="112"/>
        <v>-0.31990000000000002</v>
      </c>
      <c r="BA401" s="3">
        <v>3.9</v>
      </c>
      <c r="BB401" s="4">
        <v>-2.8370000000000001E-6</v>
      </c>
      <c r="BC401">
        <f t="shared" si="113"/>
        <v>-2.8370000000000002</v>
      </c>
      <c r="BE401" s="3">
        <v>3.9</v>
      </c>
      <c r="BF401" s="4">
        <v>-2.4940000000000002E-6</v>
      </c>
      <c r="BG401">
        <f t="shared" si="114"/>
        <v>-2.4940000000000002</v>
      </c>
      <c r="BI401" s="3">
        <v>3.9</v>
      </c>
      <c r="BJ401" s="4">
        <v>-2.1519999999999999E-6</v>
      </c>
      <c r="BK401">
        <f t="shared" si="115"/>
        <v>-2.1519999999999997</v>
      </c>
      <c r="BM401" s="3">
        <v>3.9</v>
      </c>
      <c r="BN401" s="4">
        <v>-3.179E-6</v>
      </c>
      <c r="BO401">
        <f t="shared" si="116"/>
        <v>-3.1789999999999998</v>
      </c>
      <c r="BQ401" s="3">
        <v>3.9</v>
      </c>
      <c r="BR401" s="4">
        <v>-3.0649999999999999E-6</v>
      </c>
      <c r="BS401">
        <f t="shared" si="117"/>
        <v>-3.0649999999999999</v>
      </c>
      <c r="BV401" s="3">
        <v>3.9</v>
      </c>
      <c r="BW401" s="4">
        <v>-1.638E-6</v>
      </c>
      <c r="BX401">
        <f t="shared" si="118"/>
        <v>-1.6380000000000001</v>
      </c>
    </row>
    <row r="402" spans="1:76" x14ac:dyDescent="0.25">
      <c r="A402" s="3">
        <v>3.92</v>
      </c>
      <c r="B402" s="4">
        <v>9.9900000000000009E-7</v>
      </c>
      <c r="D402" s="3">
        <v>3.92</v>
      </c>
      <c r="E402" s="4">
        <v>9.9900000000000009E-7</v>
      </c>
      <c r="F402">
        <f t="shared" si="102"/>
        <v>0.99900000000000011</v>
      </c>
      <c r="H402" s="3">
        <v>3.92</v>
      </c>
      <c r="I402" s="4">
        <v>1.4980000000000001E-6</v>
      </c>
      <c r="J402">
        <f t="shared" si="103"/>
        <v>1.498</v>
      </c>
      <c r="L402" s="3">
        <v>3.92</v>
      </c>
      <c r="M402" s="4">
        <v>1.9980000000000002E-6</v>
      </c>
      <c r="N402">
        <f t="shared" si="104"/>
        <v>1.9980000000000002</v>
      </c>
      <c r="Q402" s="3">
        <v>3.92</v>
      </c>
      <c r="R402" s="4">
        <v>6.6599999999999996E-7</v>
      </c>
      <c r="S402">
        <f t="shared" si="105"/>
        <v>0.66599999999999993</v>
      </c>
      <c r="U402" s="3">
        <v>3.92</v>
      </c>
      <c r="V402" s="4">
        <v>4.9950000000000005E-7</v>
      </c>
      <c r="W402">
        <f t="shared" si="106"/>
        <v>0.49950000000000006</v>
      </c>
      <c r="AA402" s="3">
        <v>3.91</v>
      </c>
      <c r="AB402" s="4">
        <v>-7.3690000000000001E-6</v>
      </c>
      <c r="AC402">
        <f t="shared" si="107"/>
        <v>-7.3689999999999998</v>
      </c>
      <c r="AE402" s="3">
        <v>3.91</v>
      </c>
      <c r="AF402" s="4">
        <v>-5.0150000000000003E-6</v>
      </c>
      <c r="AG402">
        <f t="shared" si="108"/>
        <v>-5.0150000000000006</v>
      </c>
      <c r="AI402" s="3">
        <v>3.91</v>
      </c>
      <c r="AJ402" s="4">
        <v>-9.1719999999999998E-7</v>
      </c>
      <c r="AK402">
        <f t="shared" si="109"/>
        <v>-0.91720000000000002</v>
      </c>
      <c r="AN402" s="3">
        <v>3.91</v>
      </c>
      <c r="AO402" s="4">
        <v>-5.0150000000000003E-6</v>
      </c>
      <c r="AP402">
        <f t="shared" si="110"/>
        <v>-5.0150000000000006</v>
      </c>
      <c r="AR402" s="3">
        <v>3.91</v>
      </c>
      <c r="AS402" s="4">
        <v>-5.2580000000000003E-6</v>
      </c>
      <c r="AT402">
        <f t="shared" si="111"/>
        <v>-5.258</v>
      </c>
      <c r="AV402" s="3">
        <v>3.91</v>
      </c>
      <c r="AW402" s="4">
        <v>-2.7640000000000001E-6</v>
      </c>
      <c r="AX402">
        <f t="shared" si="112"/>
        <v>-2.7640000000000002</v>
      </c>
      <c r="BA402" s="3">
        <v>3.91</v>
      </c>
      <c r="BB402" s="4">
        <v>-5.0150000000000003E-6</v>
      </c>
      <c r="BC402">
        <f t="shared" si="113"/>
        <v>-5.0150000000000006</v>
      </c>
      <c r="BE402" s="3">
        <v>3.91</v>
      </c>
      <c r="BF402" s="4">
        <v>-5.8189999999999997E-6</v>
      </c>
      <c r="BG402">
        <f t="shared" si="114"/>
        <v>-5.819</v>
      </c>
      <c r="BI402" s="3">
        <v>3.91</v>
      </c>
      <c r="BJ402" s="4">
        <v>-6.6239999999999996E-6</v>
      </c>
      <c r="BK402">
        <f t="shared" si="115"/>
        <v>-6.6239999999999997</v>
      </c>
      <c r="BM402" s="3">
        <v>3.91</v>
      </c>
      <c r="BN402" s="4">
        <v>-4.2100000000000003E-6</v>
      </c>
      <c r="BO402">
        <f t="shared" si="116"/>
        <v>-4.21</v>
      </c>
      <c r="BQ402" s="3">
        <v>3.91</v>
      </c>
      <c r="BR402" s="4">
        <v>-4.4769999999999997E-6</v>
      </c>
      <c r="BS402">
        <f t="shared" si="117"/>
        <v>-4.4769999999999994</v>
      </c>
      <c r="BV402" s="3">
        <v>3.91</v>
      </c>
      <c r="BW402" s="4">
        <v>-7.8299999999999996E-6</v>
      </c>
      <c r="BX402">
        <f t="shared" si="118"/>
        <v>-7.8299999999999992</v>
      </c>
    </row>
    <row r="403" spans="1:76" x14ac:dyDescent="0.25">
      <c r="A403" s="3">
        <v>3.93</v>
      </c>
      <c r="B403" s="4">
        <v>2.407E-6</v>
      </c>
      <c r="D403" s="3">
        <v>3.93</v>
      </c>
      <c r="E403" s="4">
        <v>2.407E-6</v>
      </c>
      <c r="F403">
        <f t="shared" si="102"/>
        <v>2.407</v>
      </c>
      <c r="H403" s="3">
        <v>3.93</v>
      </c>
      <c r="I403" s="4">
        <v>3.6100000000000002E-6</v>
      </c>
      <c r="J403">
        <f t="shared" si="103"/>
        <v>3.6100000000000003</v>
      </c>
      <c r="L403" s="3">
        <v>3.93</v>
      </c>
      <c r="M403" s="4">
        <v>4.8130000000000003E-6</v>
      </c>
      <c r="N403">
        <f t="shared" si="104"/>
        <v>4.8130000000000006</v>
      </c>
      <c r="Q403" s="3">
        <v>3.93</v>
      </c>
      <c r="R403" s="4">
        <v>1.604E-6</v>
      </c>
      <c r="S403">
        <f t="shared" si="105"/>
        <v>1.6040000000000001</v>
      </c>
      <c r="U403" s="3">
        <v>3.93</v>
      </c>
      <c r="V403" s="4">
        <v>1.203E-6</v>
      </c>
      <c r="W403">
        <f t="shared" si="106"/>
        <v>1.2030000000000001</v>
      </c>
      <c r="AA403" s="3">
        <v>3.92</v>
      </c>
      <c r="AB403" s="4">
        <v>8.6850000000000003E-7</v>
      </c>
      <c r="AC403">
        <f t="shared" si="107"/>
        <v>0.86850000000000005</v>
      </c>
      <c r="AE403" s="3">
        <v>3.92</v>
      </c>
      <c r="AF403" s="4">
        <v>9.9900000000000009E-7</v>
      </c>
      <c r="AG403">
        <f t="shared" si="108"/>
        <v>0.99900000000000011</v>
      </c>
      <c r="AI403" s="3">
        <v>3.92</v>
      </c>
      <c r="AJ403" s="4">
        <v>4.8980000000000004E-6</v>
      </c>
      <c r="AK403">
        <f t="shared" si="109"/>
        <v>4.8980000000000006</v>
      </c>
      <c r="AN403" s="3">
        <v>3.92</v>
      </c>
      <c r="AO403" s="4">
        <v>9.9900000000000009E-7</v>
      </c>
      <c r="AP403">
        <f t="shared" si="110"/>
        <v>0.99900000000000011</v>
      </c>
      <c r="AR403" s="3">
        <v>3.92</v>
      </c>
      <c r="AS403" s="4">
        <v>1.113E-6</v>
      </c>
      <c r="AT403">
        <f t="shared" si="111"/>
        <v>1.113</v>
      </c>
      <c r="AV403" s="3">
        <v>3.92</v>
      </c>
      <c r="AW403" s="4">
        <v>-1.392E-6</v>
      </c>
      <c r="AX403">
        <f t="shared" si="112"/>
        <v>-1.3919999999999999</v>
      </c>
      <c r="BA403" s="3">
        <v>3.92</v>
      </c>
      <c r="BB403" s="4">
        <v>9.9900000000000009E-7</v>
      </c>
      <c r="BC403">
        <f t="shared" si="113"/>
        <v>0.99900000000000011</v>
      </c>
      <c r="BE403" s="3">
        <v>3.92</v>
      </c>
      <c r="BF403" s="4">
        <v>1.031E-6</v>
      </c>
      <c r="BG403">
        <f t="shared" si="114"/>
        <v>1.0309999999999999</v>
      </c>
      <c r="BI403" s="3">
        <v>3.92</v>
      </c>
      <c r="BJ403" s="4">
        <v>1.063E-6</v>
      </c>
      <c r="BK403">
        <f t="shared" si="115"/>
        <v>1.0629999999999999</v>
      </c>
      <c r="BM403" s="3">
        <v>3.92</v>
      </c>
      <c r="BN403" s="4">
        <v>9.6710000000000002E-7</v>
      </c>
      <c r="BO403">
        <f t="shared" si="116"/>
        <v>0.96710000000000007</v>
      </c>
      <c r="BQ403" s="3">
        <v>3.92</v>
      </c>
      <c r="BR403" s="4">
        <v>9.7749999999999996E-7</v>
      </c>
      <c r="BS403">
        <f t="shared" si="117"/>
        <v>0.97749999999999992</v>
      </c>
      <c r="BV403" s="3">
        <v>3.92</v>
      </c>
      <c r="BW403" s="4">
        <v>1.111E-6</v>
      </c>
      <c r="BX403">
        <f t="shared" si="118"/>
        <v>1.111</v>
      </c>
    </row>
    <row r="404" spans="1:76" x14ac:dyDescent="0.25">
      <c r="A404" s="3">
        <v>3.94</v>
      </c>
      <c r="B404" s="4">
        <v>2.9840000000000001E-6</v>
      </c>
      <c r="D404" s="3">
        <v>3.94</v>
      </c>
      <c r="E404" s="4">
        <v>2.9840000000000001E-6</v>
      </c>
      <c r="F404">
        <f t="shared" si="102"/>
        <v>2.984</v>
      </c>
      <c r="H404" s="3">
        <v>3.94</v>
      </c>
      <c r="I404" s="4">
        <v>4.476E-6</v>
      </c>
      <c r="J404">
        <f t="shared" si="103"/>
        <v>4.476</v>
      </c>
      <c r="L404" s="3">
        <v>3.94</v>
      </c>
      <c r="M404" s="4">
        <v>5.9680000000000003E-6</v>
      </c>
      <c r="N404">
        <f t="shared" si="104"/>
        <v>5.968</v>
      </c>
      <c r="Q404" s="3">
        <v>3.94</v>
      </c>
      <c r="R404" s="4">
        <v>1.9889999999999999E-6</v>
      </c>
      <c r="S404">
        <f t="shared" si="105"/>
        <v>1.9889999999999999</v>
      </c>
      <c r="U404" s="3">
        <v>3.94</v>
      </c>
      <c r="V404" s="4">
        <v>1.4920000000000001E-6</v>
      </c>
      <c r="W404">
        <f t="shared" si="106"/>
        <v>1.492</v>
      </c>
      <c r="AA404" s="3">
        <v>3.93</v>
      </c>
      <c r="AB404" s="4">
        <v>1.046E-6</v>
      </c>
      <c r="AC404">
        <f t="shared" si="107"/>
        <v>1.046</v>
      </c>
      <c r="AE404" s="3">
        <v>3.93</v>
      </c>
      <c r="AF404" s="4">
        <v>2.407E-6</v>
      </c>
      <c r="AG404">
        <f t="shared" si="108"/>
        <v>2.407</v>
      </c>
      <c r="AI404" s="3">
        <v>3.93</v>
      </c>
      <c r="AJ404" s="4">
        <v>-1.969E-7</v>
      </c>
      <c r="AK404">
        <f t="shared" si="109"/>
        <v>-0.19689999999999999</v>
      </c>
      <c r="AN404" s="3">
        <v>3.93</v>
      </c>
      <c r="AO404" s="4">
        <v>2.407E-6</v>
      </c>
      <c r="AP404">
        <f t="shared" si="110"/>
        <v>2.407</v>
      </c>
      <c r="AR404" s="3">
        <v>3.93</v>
      </c>
      <c r="AS404" s="4">
        <v>4.7929999999999997E-6</v>
      </c>
      <c r="AT404">
        <f t="shared" si="111"/>
        <v>4.7929999999999993</v>
      </c>
      <c r="AV404" s="3">
        <v>3.93</v>
      </c>
      <c r="AW404" s="4">
        <v>2.531E-6</v>
      </c>
      <c r="AX404">
        <f t="shared" si="112"/>
        <v>2.5310000000000001</v>
      </c>
      <c r="BA404" s="3">
        <v>3.93</v>
      </c>
      <c r="BB404" s="4">
        <v>2.407E-6</v>
      </c>
      <c r="BC404">
        <f t="shared" si="113"/>
        <v>2.407</v>
      </c>
      <c r="BE404" s="3">
        <v>3.93</v>
      </c>
      <c r="BF404" s="4">
        <v>2.5150000000000001E-6</v>
      </c>
      <c r="BG404">
        <f t="shared" si="114"/>
        <v>2.5150000000000001</v>
      </c>
      <c r="BI404" s="3">
        <v>3.93</v>
      </c>
      <c r="BJ404" s="4">
        <v>2.6240000000000002E-6</v>
      </c>
      <c r="BK404">
        <f t="shared" si="115"/>
        <v>2.6240000000000001</v>
      </c>
      <c r="BM404" s="3">
        <v>3.93</v>
      </c>
      <c r="BN404" s="4">
        <v>2.2979999999999999E-6</v>
      </c>
      <c r="BO404">
        <f t="shared" si="116"/>
        <v>2.298</v>
      </c>
      <c r="BQ404" s="3">
        <v>3.93</v>
      </c>
      <c r="BR404" s="4">
        <v>2.3329999999999999E-6</v>
      </c>
      <c r="BS404">
        <f t="shared" si="117"/>
        <v>2.3329999999999997</v>
      </c>
      <c r="BV404" s="3">
        <v>3.93</v>
      </c>
      <c r="BW404" s="4">
        <v>2.7879999999999998E-6</v>
      </c>
      <c r="BX404">
        <f t="shared" si="118"/>
        <v>2.7879999999999998</v>
      </c>
    </row>
    <row r="405" spans="1:76" x14ac:dyDescent="0.25">
      <c r="A405" s="3">
        <v>3.95</v>
      </c>
      <c r="B405" s="4">
        <v>-4.6800000000000001E-6</v>
      </c>
      <c r="D405" s="3">
        <v>3.95</v>
      </c>
      <c r="E405" s="4">
        <v>-4.6800000000000001E-6</v>
      </c>
      <c r="F405">
        <f t="shared" si="102"/>
        <v>-4.68</v>
      </c>
      <c r="H405" s="3">
        <v>3.95</v>
      </c>
      <c r="I405" s="4">
        <v>-7.0199999999999997E-6</v>
      </c>
      <c r="J405">
        <f t="shared" si="103"/>
        <v>-7.02</v>
      </c>
      <c r="L405" s="3">
        <v>3.95</v>
      </c>
      <c r="M405" s="4">
        <v>-9.3600000000000002E-6</v>
      </c>
      <c r="N405">
        <f t="shared" si="104"/>
        <v>-9.36</v>
      </c>
      <c r="Q405" s="3">
        <v>3.95</v>
      </c>
      <c r="R405" s="4">
        <v>-3.1200000000000002E-6</v>
      </c>
      <c r="S405">
        <f t="shared" si="105"/>
        <v>-3.12</v>
      </c>
      <c r="U405" s="3">
        <v>3.95</v>
      </c>
      <c r="V405" s="4">
        <v>-2.34E-6</v>
      </c>
      <c r="W405">
        <f t="shared" si="106"/>
        <v>-2.34</v>
      </c>
      <c r="AA405" s="3">
        <v>3.94</v>
      </c>
      <c r="AB405" s="4">
        <v>8.3310000000000002E-7</v>
      </c>
      <c r="AC405">
        <f t="shared" si="107"/>
        <v>0.83310000000000006</v>
      </c>
      <c r="AE405" s="3">
        <v>3.94</v>
      </c>
      <c r="AF405" s="4">
        <v>2.9840000000000001E-6</v>
      </c>
      <c r="AG405">
        <f t="shared" si="108"/>
        <v>2.984</v>
      </c>
      <c r="AI405" s="3">
        <v>3.94</v>
      </c>
      <c r="AJ405" s="4">
        <v>-1.173E-6</v>
      </c>
      <c r="AK405">
        <f t="shared" si="109"/>
        <v>-1.173</v>
      </c>
      <c r="AN405" s="3">
        <v>3.94</v>
      </c>
      <c r="AO405" s="4">
        <v>2.9840000000000001E-6</v>
      </c>
      <c r="AP405">
        <f t="shared" si="110"/>
        <v>2.984</v>
      </c>
      <c r="AR405" s="3">
        <v>3.94</v>
      </c>
      <c r="AS405" s="4">
        <v>-7.8090000000000006E-8</v>
      </c>
      <c r="AT405">
        <f t="shared" si="111"/>
        <v>-7.8090000000000007E-2</v>
      </c>
      <c r="AV405" s="3">
        <v>3.94</v>
      </c>
      <c r="AW405" s="4">
        <v>2.3140000000000002E-6</v>
      </c>
      <c r="AX405">
        <f t="shared" si="112"/>
        <v>2.3140000000000001</v>
      </c>
      <c r="BA405" s="3">
        <v>3.94</v>
      </c>
      <c r="BB405" s="4">
        <v>2.9840000000000001E-6</v>
      </c>
      <c r="BC405">
        <f t="shared" si="113"/>
        <v>2.984</v>
      </c>
      <c r="BE405" s="3">
        <v>3.94</v>
      </c>
      <c r="BF405" s="4">
        <v>2.7930000000000002E-6</v>
      </c>
      <c r="BG405">
        <f t="shared" si="114"/>
        <v>2.7930000000000001</v>
      </c>
      <c r="BI405" s="3">
        <v>3.94</v>
      </c>
      <c r="BJ405" s="4">
        <v>2.6019999999999998E-6</v>
      </c>
      <c r="BK405">
        <f t="shared" si="115"/>
        <v>2.6019999999999999</v>
      </c>
      <c r="BM405" s="3">
        <v>3.94</v>
      </c>
      <c r="BN405" s="4">
        <v>3.1750000000000001E-6</v>
      </c>
      <c r="BO405">
        <f t="shared" si="116"/>
        <v>3.1750000000000003</v>
      </c>
      <c r="BQ405" s="3">
        <v>3.94</v>
      </c>
      <c r="BR405" s="4">
        <v>3.1109999999999999E-6</v>
      </c>
      <c r="BS405">
        <f t="shared" si="117"/>
        <v>3.1109999999999998</v>
      </c>
      <c r="BV405" s="3">
        <v>3.94</v>
      </c>
      <c r="BW405" s="4">
        <v>2.3149999999999999E-6</v>
      </c>
      <c r="BX405">
        <f t="shared" si="118"/>
        <v>2.3149999999999999</v>
      </c>
    </row>
    <row r="406" spans="1:76" x14ac:dyDescent="0.25">
      <c r="A406" s="3">
        <v>3.96</v>
      </c>
      <c r="B406" s="4">
        <v>-4.335E-6</v>
      </c>
      <c r="D406" s="3">
        <v>3.96</v>
      </c>
      <c r="E406" s="4">
        <v>-4.335E-6</v>
      </c>
      <c r="F406">
        <f t="shared" si="102"/>
        <v>-4.335</v>
      </c>
      <c r="H406" s="3">
        <v>3.96</v>
      </c>
      <c r="I406" s="4">
        <v>-6.5030000000000002E-6</v>
      </c>
      <c r="J406">
        <f t="shared" si="103"/>
        <v>-6.5030000000000001</v>
      </c>
      <c r="L406" s="3">
        <v>3.96</v>
      </c>
      <c r="M406" s="4">
        <v>-8.6710000000000005E-6</v>
      </c>
      <c r="N406">
        <f t="shared" si="104"/>
        <v>-8.6710000000000012</v>
      </c>
      <c r="Q406" s="3">
        <v>3.96</v>
      </c>
      <c r="R406" s="4">
        <v>-2.8899999999999999E-6</v>
      </c>
      <c r="S406">
        <f t="shared" si="105"/>
        <v>-2.8899999999999997</v>
      </c>
      <c r="U406" s="3">
        <v>3.96</v>
      </c>
      <c r="V406" s="4">
        <v>-2.1679999999999998E-6</v>
      </c>
      <c r="W406">
        <f t="shared" si="106"/>
        <v>-2.1679999999999997</v>
      </c>
      <c r="AA406" s="3">
        <v>3.95</v>
      </c>
      <c r="AB406" s="4">
        <v>1.793E-6</v>
      </c>
      <c r="AC406">
        <f t="shared" si="107"/>
        <v>1.7929999999999999</v>
      </c>
      <c r="AE406" s="3">
        <v>3.95</v>
      </c>
      <c r="AF406" s="4">
        <v>-4.6800000000000001E-6</v>
      </c>
      <c r="AG406">
        <f t="shared" si="108"/>
        <v>-4.68</v>
      </c>
      <c r="AI406" s="3">
        <v>3.95</v>
      </c>
      <c r="AJ406" s="4">
        <v>-2.7049999999999999E-6</v>
      </c>
      <c r="AK406">
        <f t="shared" si="109"/>
        <v>-2.7050000000000001</v>
      </c>
      <c r="AN406" s="3">
        <v>3.95</v>
      </c>
      <c r="AO406" s="4">
        <v>-4.6800000000000001E-6</v>
      </c>
      <c r="AP406">
        <f t="shared" si="110"/>
        <v>-4.68</v>
      </c>
      <c r="AR406" s="3">
        <v>3.95</v>
      </c>
      <c r="AS406" s="4">
        <v>-3.924E-6</v>
      </c>
      <c r="AT406">
        <f t="shared" si="111"/>
        <v>-3.9239999999999999</v>
      </c>
      <c r="AV406" s="3">
        <v>3.95</v>
      </c>
      <c r="AW406" s="4">
        <v>-4.0269999999999997E-6</v>
      </c>
      <c r="AX406">
        <f t="shared" si="112"/>
        <v>-4.0270000000000001</v>
      </c>
      <c r="BA406" s="3">
        <v>3.95</v>
      </c>
      <c r="BB406" s="4">
        <v>-4.6800000000000001E-6</v>
      </c>
      <c r="BC406">
        <f t="shared" si="113"/>
        <v>-4.68</v>
      </c>
      <c r="BE406" s="3">
        <v>3.95</v>
      </c>
      <c r="BF406" s="4">
        <v>-4.4270000000000001E-6</v>
      </c>
      <c r="BG406">
        <f t="shared" si="114"/>
        <v>-4.4270000000000005</v>
      </c>
      <c r="BI406" s="3">
        <v>3.95</v>
      </c>
      <c r="BJ406" s="4">
        <v>-4.1740000000000002E-6</v>
      </c>
      <c r="BK406">
        <f t="shared" si="115"/>
        <v>-4.1740000000000004</v>
      </c>
      <c r="BM406" s="3">
        <v>3.95</v>
      </c>
      <c r="BN406" s="4">
        <v>-4.933E-6</v>
      </c>
      <c r="BO406">
        <f t="shared" si="116"/>
        <v>-4.9329999999999998</v>
      </c>
      <c r="BQ406" s="3">
        <v>3.95</v>
      </c>
      <c r="BR406" s="4">
        <v>-4.848E-6</v>
      </c>
      <c r="BS406">
        <f t="shared" si="117"/>
        <v>-4.8479999999999999</v>
      </c>
      <c r="BV406" s="3">
        <v>3.95</v>
      </c>
      <c r="BW406" s="4">
        <v>-3.7950000000000001E-6</v>
      </c>
      <c r="BX406">
        <f t="shared" si="118"/>
        <v>-3.7949999999999999</v>
      </c>
    </row>
    <row r="407" spans="1:76" x14ac:dyDescent="0.25">
      <c r="A407" s="3">
        <v>3.97</v>
      </c>
      <c r="B407" s="4">
        <v>4.16E-6</v>
      </c>
      <c r="D407" s="3">
        <v>3.97</v>
      </c>
      <c r="E407" s="4">
        <v>4.16E-6</v>
      </c>
      <c r="F407">
        <f t="shared" si="102"/>
        <v>4.16</v>
      </c>
      <c r="H407" s="3">
        <v>3.97</v>
      </c>
      <c r="I407" s="4">
        <v>6.241E-6</v>
      </c>
      <c r="J407">
        <f t="shared" si="103"/>
        <v>6.2409999999999997</v>
      </c>
      <c r="L407" s="3">
        <v>3.97</v>
      </c>
      <c r="M407" s="4">
        <v>8.3210000000000005E-6</v>
      </c>
      <c r="N407">
        <f t="shared" si="104"/>
        <v>8.3209999999999997</v>
      </c>
      <c r="Q407" s="3">
        <v>3.97</v>
      </c>
      <c r="R407" s="4">
        <v>2.774E-6</v>
      </c>
      <c r="S407">
        <f t="shared" si="105"/>
        <v>2.774</v>
      </c>
      <c r="U407" s="3">
        <v>3.97</v>
      </c>
      <c r="V407" s="4">
        <v>2.08E-6</v>
      </c>
      <c r="W407">
        <f t="shared" si="106"/>
        <v>2.08</v>
      </c>
      <c r="AA407" s="3">
        <v>3.96</v>
      </c>
      <c r="AB407" s="4">
        <v>-2.9229999999999998E-6</v>
      </c>
      <c r="AC407">
        <f t="shared" si="107"/>
        <v>-2.9229999999999996</v>
      </c>
      <c r="AE407" s="3">
        <v>3.96</v>
      </c>
      <c r="AF407" s="4">
        <v>-4.335E-6</v>
      </c>
      <c r="AG407">
        <f t="shared" si="108"/>
        <v>-4.335</v>
      </c>
      <c r="AI407" s="3">
        <v>3.96</v>
      </c>
      <c r="AJ407" s="4">
        <v>-4.9129999999999996E-7</v>
      </c>
      <c r="AK407">
        <f t="shared" si="109"/>
        <v>-0.49129999999999996</v>
      </c>
      <c r="AN407" s="3">
        <v>3.96</v>
      </c>
      <c r="AO407" s="4">
        <v>-4.335E-6</v>
      </c>
      <c r="AP407">
        <f t="shared" si="110"/>
        <v>-4.335</v>
      </c>
      <c r="AR407" s="3">
        <v>3.96</v>
      </c>
      <c r="AS407" s="4">
        <v>-3.1200000000000002E-6</v>
      </c>
      <c r="AT407">
        <f t="shared" si="111"/>
        <v>-3.12</v>
      </c>
      <c r="AV407" s="3">
        <v>3.96</v>
      </c>
      <c r="AW407" s="4">
        <v>-2.486E-6</v>
      </c>
      <c r="AX407">
        <f t="shared" si="112"/>
        <v>-2.4860000000000002</v>
      </c>
      <c r="BA407" s="3">
        <v>3.96</v>
      </c>
      <c r="BB407" s="4">
        <v>-4.335E-6</v>
      </c>
      <c r="BC407">
        <f t="shared" si="113"/>
        <v>-4.335</v>
      </c>
      <c r="BE407" s="3">
        <v>3.96</v>
      </c>
      <c r="BF407" s="4">
        <v>-3.8130000000000002E-6</v>
      </c>
      <c r="BG407">
        <f t="shared" si="114"/>
        <v>-3.8130000000000002</v>
      </c>
      <c r="BI407" s="3">
        <v>3.96</v>
      </c>
      <c r="BJ407" s="4">
        <v>-3.2899999999999998E-6</v>
      </c>
      <c r="BK407">
        <f t="shared" si="115"/>
        <v>-3.29</v>
      </c>
      <c r="BM407" s="3">
        <v>3.96</v>
      </c>
      <c r="BN407" s="4">
        <v>-4.8579999999999999E-6</v>
      </c>
      <c r="BO407">
        <f t="shared" si="116"/>
        <v>-4.8579999999999997</v>
      </c>
      <c r="BQ407" s="3">
        <v>3.96</v>
      </c>
      <c r="BR407" s="4">
        <v>-4.6829999999999999E-6</v>
      </c>
      <c r="BS407">
        <f t="shared" si="117"/>
        <v>-4.6829999999999998</v>
      </c>
      <c r="BV407" s="3">
        <v>3.96</v>
      </c>
      <c r="BW407" s="4">
        <v>-2.5059999999999998E-6</v>
      </c>
      <c r="BX407">
        <f t="shared" si="118"/>
        <v>-2.5059999999999998</v>
      </c>
    </row>
    <row r="408" spans="1:76" x14ac:dyDescent="0.25">
      <c r="A408" s="3">
        <v>3.98</v>
      </c>
      <c r="B408" s="4">
        <v>2.9579999999999999E-6</v>
      </c>
      <c r="D408" s="3">
        <v>3.98</v>
      </c>
      <c r="E408" s="4">
        <v>2.9579999999999999E-6</v>
      </c>
      <c r="F408">
        <f t="shared" si="102"/>
        <v>2.9579999999999997</v>
      </c>
      <c r="H408" s="3">
        <v>3.98</v>
      </c>
      <c r="I408" s="4">
        <v>4.437E-6</v>
      </c>
      <c r="J408">
        <f t="shared" si="103"/>
        <v>4.4370000000000003</v>
      </c>
      <c r="L408" s="3">
        <v>3.98</v>
      </c>
      <c r="M408" s="4">
        <v>5.9159999999999998E-6</v>
      </c>
      <c r="N408">
        <f t="shared" si="104"/>
        <v>5.9159999999999995</v>
      </c>
      <c r="Q408" s="3">
        <v>3.98</v>
      </c>
      <c r="R408" s="4">
        <v>1.9719999999999999E-6</v>
      </c>
      <c r="S408">
        <f t="shared" si="105"/>
        <v>1.972</v>
      </c>
      <c r="U408" s="3">
        <v>3.98</v>
      </c>
      <c r="V408" s="4">
        <v>1.4789999999999999E-6</v>
      </c>
      <c r="W408">
        <f t="shared" si="106"/>
        <v>1.4789999999999999</v>
      </c>
      <c r="AA408" s="3">
        <v>3.97</v>
      </c>
      <c r="AB408" s="4">
        <v>5.9319999999999998E-8</v>
      </c>
      <c r="AC408">
        <f t="shared" si="107"/>
        <v>5.9319999999999998E-2</v>
      </c>
      <c r="AE408" s="3">
        <v>3.97</v>
      </c>
      <c r="AF408" s="4">
        <v>4.16E-6</v>
      </c>
      <c r="AG408">
        <f t="shared" si="108"/>
        <v>4.16</v>
      </c>
      <c r="AI408" s="3">
        <v>3.97</v>
      </c>
      <c r="AJ408" s="4">
        <v>3.1599999999999998E-6</v>
      </c>
      <c r="AK408">
        <f t="shared" si="109"/>
        <v>3.1599999999999997</v>
      </c>
      <c r="AN408" s="3">
        <v>3.97</v>
      </c>
      <c r="AO408" s="4">
        <v>4.16E-6</v>
      </c>
      <c r="AP408">
        <f t="shared" si="110"/>
        <v>4.16</v>
      </c>
      <c r="AR408" s="3">
        <v>3.97</v>
      </c>
      <c r="AS408" s="4">
        <v>3.6739999999999999E-6</v>
      </c>
      <c r="AT408">
        <f t="shared" si="111"/>
        <v>3.6739999999999999</v>
      </c>
      <c r="AV408" s="3">
        <v>3.97</v>
      </c>
      <c r="AW408" s="4">
        <v>3.0589999999999998E-6</v>
      </c>
      <c r="AX408">
        <f t="shared" si="112"/>
        <v>3.0589999999999997</v>
      </c>
      <c r="BA408" s="3">
        <v>3.97</v>
      </c>
      <c r="BB408" s="4">
        <v>4.16E-6</v>
      </c>
      <c r="BC408">
        <f t="shared" si="113"/>
        <v>4.16</v>
      </c>
      <c r="BE408" s="3">
        <v>3.97</v>
      </c>
      <c r="BF408" s="4">
        <v>3.8940000000000003E-6</v>
      </c>
      <c r="BG408">
        <f t="shared" si="114"/>
        <v>3.8940000000000001</v>
      </c>
      <c r="BI408" s="3">
        <v>3.97</v>
      </c>
      <c r="BJ408" s="4">
        <v>3.6279999999999998E-6</v>
      </c>
      <c r="BK408">
        <f t="shared" si="115"/>
        <v>3.6279999999999997</v>
      </c>
      <c r="BM408" s="3">
        <v>3.97</v>
      </c>
      <c r="BN408" s="4">
        <v>4.4270000000000001E-6</v>
      </c>
      <c r="BO408">
        <f t="shared" si="116"/>
        <v>4.4270000000000005</v>
      </c>
      <c r="BQ408" s="3">
        <v>3.97</v>
      </c>
      <c r="BR408" s="4">
        <v>4.3370000000000001E-6</v>
      </c>
      <c r="BS408">
        <f t="shared" si="117"/>
        <v>4.3369999999999997</v>
      </c>
      <c r="BV408" s="3">
        <v>3.97</v>
      </c>
      <c r="BW408" s="4">
        <v>3.2289999999999999E-6</v>
      </c>
      <c r="BX408">
        <f t="shared" si="118"/>
        <v>3.2290000000000001</v>
      </c>
    </row>
    <row r="409" spans="1:76" x14ac:dyDescent="0.25">
      <c r="A409" s="3">
        <v>3.99</v>
      </c>
      <c r="B409" s="4">
        <v>-1.9640000000000002E-6</v>
      </c>
      <c r="D409" s="3">
        <v>3.99</v>
      </c>
      <c r="E409" s="4">
        <v>-1.9640000000000002E-6</v>
      </c>
      <c r="F409">
        <f t="shared" si="102"/>
        <v>-1.9640000000000002</v>
      </c>
      <c r="H409" s="3">
        <v>3.99</v>
      </c>
      <c r="I409" s="4">
        <v>-2.9459999999999998E-6</v>
      </c>
      <c r="J409">
        <f t="shared" si="103"/>
        <v>-2.9459999999999997</v>
      </c>
      <c r="L409" s="3">
        <v>3.99</v>
      </c>
      <c r="M409" s="4">
        <v>-3.9280000000000003E-6</v>
      </c>
      <c r="N409">
        <f t="shared" si="104"/>
        <v>-3.9280000000000004</v>
      </c>
      <c r="Q409" s="3">
        <v>3.99</v>
      </c>
      <c r="R409" s="4">
        <v>-1.3090000000000001E-6</v>
      </c>
      <c r="S409">
        <f t="shared" si="105"/>
        <v>-1.3090000000000002</v>
      </c>
      <c r="U409" s="3">
        <v>3.99</v>
      </c>
      <c r="V409" s="4">
        <v>-9.8210000000000009E-7</v>
      </c>
      <c r="W409">
        <f t="shared" si="106"/>
        <v>-0.98210000000000008</v>
      </c>
      <c r="AA409" s="3">
        <v>3.98</v>
      </c>
      <c r="AB409" s="4">
        <v>-9.3789999999999995E-7</v>
      </c>
      <c r="AC409">
        <f t="shared" si="107"/>
        <v>-0.93789999999999996</v>
      </c>
      <c r="AE409" s="3">
        <v>3.98</v>
      </c>
      <c r="AF409" s="4">
        <v>2.9579999999999999E-6</v>
      </c>
      <c r="AG409">
        <f t="shared" si="108"/>
        <v>2.9579999999999997</v>
      </c>
      <c r="AI409" s="3">
        <v>3.98</v>
      </c>
      <c r="AJ409" s="4">
        <v>-2.2210000000000001E-7</v>
      </c>
      <c r="AK409">
        <f t="shared" si="109"/>
        <v>-0.22210000000000002</v>
      </c>
      <c r="AN409" s="3">
        <v>3.98</v>
      </c>
      <c r="AO409" s="4">
        <v>2.9579999999999999E-6</v>
      </c>
      <c r="AP409">
        <f t="shared" si="110"/>
        <v>2.9579999999999997</v>
      </c>
      <c r="AR409" s="3">
        <v>3.98</v>
      </c>
      <c r="AS409" s="4">
        <v>2.8629999999999999E-6</v>
      </c>
      <c r="AT409">
        <f t="shared" si="111"/>
        <v>2.863</v>
      </c>
      <c r="AV409" s="3">
        <v>3.98</v>
      </c>
      <c r="AW409" s="4">
        <v>9.8039999999999996E-7</v>
      </c>
      <c r="AX409">
        <f t="shared" si="112"/>
        <v>0.98039999999999994</v>
      </c>
      <c r="BA409" s="3">
        <v>3.98</v>
      </c>
      <c r="BB409" s="4">
        <v>2.9579999999999999E-6</v>
      </c>
      <c r="BC409">
        <f t="shared" si="113"/>
        <v>2.9579999999999997</v>
      </c>
      <c r="BE409" s="3">
        <v>3.98</v>
      </c>
      <c r="BF409" s="4">
        <v>2.0150000000000002E-6</v>
      </c>
      <c r="BG409">
        <f t="shared" si="114"/>
        <v>2.0150000000000001</v>
      </c>
      <c r="BI409" s="3">
        <v>3.98</v>
      </c>
      <c r="BJ409" s="4">
        <v>1.071E-6</v>
      </c>
      <c r="BK409">
        <f t="shared" si="115"/>
        <v>1.071</v>
      </c>
      <c r="BM409" s="3">
        <v>3.98</v>
      </c>
      <c r="BN409" s="4">
        <v>3.9009999999999996E-6</v>
      </c>
      <c r="BO409">
        <f t="shared" si="116"/>
        <v>3.9009999999999998</v>
      </c>
      <c r="BQ409" s="3">
        <v>3.98</v>
      </c>
      <c r="BR409" s="4">
        <v>3.5860000000000001E-6</v>
      </c>
      <c r="BS409">
        <f t="shared" si="117"/>
        <v>3.5859999999999999</v>
      </c>
      <c r="BV409" s="3">
        <v>3.98</v>
      </c>
      <c r="BW409" s="4">
        <v>-3.4410000000000002E-7</v>
      </c>
      <c r="BX409">
        <f t="shared" si="118"/>
        <v>-0.34410000000000002</v>
      </c>
    </row>
    <row r="410" spans="1:76" x14ac:dyDescent="0.25">
      <c r="A410" s="3">
        <v>4</v>
      </c>
      <c r="B410" s="4">
        <v>1.448E-7</v>
      </c>
      <c r="D410" s="3">
        <v>4</v>
      </c>
      <c r="E410" s="4">
        <v>1.448E-7</v>
      </c>
      <c r="F410">
        <f t="shared" si="102"/>
        <v>0.14480000000000001</v>
      </c>
      <c r="H410" s="3">
        <v>4</v>
      </c>
      <c r="I410" s="4">
        <v>2.1729999999999999E-7</v>
      </c>
      <c r="J410">
        <f t="shared" si="103"/>
        <v>0.21729999999999999</v>
      </c>
      <c r="L410" s="3">
        <v>4</v>
      </c>
      <c r="M410" s="4">
        <v>2.8970000000000001E-7</v>
      </c>
      <c r="N410">
        <f t="shared" si="104"/>
        <v>0.28970000000000001</v>
      </c>
      <c r="Q410" s="3">
        <v>4</v>
      </c>
      <c r="R410" s="4">
        <v>9.6719999999999995E-8</v>
      </c>
      <c r="S410">
        <f t="shared" si="105"/>
        <v>9.672E-2</v>
      </c>
      <c r="U410" s="3">
        <v>4</v>
      </c>
      <c r="V410" s="4">
        <v>7.2419999999999996E-8</v>
      </c>
      <c r="W410">
        <f t="shared" si="106"/>
        <v>7.2419999999999998E-2</v>
      </c>
      <c r="AA410" s="3">
        <v>3.99</v>
      </c>
      <c r="AB410" s="4">
        <v>6.3689999999999999E-7</v>
      </c>
      <c r="AC410">
        <f t="shared" si="107"/>
        <v>0.63690000000000002</v>
      </c>
      <c r="AE410" s="3">
        <v>3.99</v>
      </c>
      <c r="AF410" s="4">
        <v>-1.9640000000000002E-6</v>
      </c>
      <c r="AG410">
        <f t="shared" si="108"/>
        <v>-1.9640000000000002</v>
      </c>
      <c r="AI410" s="3">
        <v>3.99</v>
      </c>
      <c r="AJ410" s="4">
        <v>-2.633E-6</v>
      </c>
      <c r="AK410">
        <f t="shared" si="109"/>
        <v>-2.633</v>
      </c>
      <c r="AN410" s="3">
        <v>3.99</v>
      </c>
      <c r="AO410" s="4">
        <v>-1.9640000000000002E-6</v>
      </c>
      <c r="AP410">
        <f t="shared" si="110"/>
        <v>-1.9640000000000002</v>
      </c>
      <c r="AR410" s="3">
        <v>3.99</v>
      </c>
      <c r="AS410" s="4">
        <v>-4.3159999999999998E-6</v>
      </c>
      <c r="AT410">
        <f t="shared" si="111"/>
        <v>-4.3159999999999998</v>
      </c>
      <c r="AV410" s="3">
        <v>3.99</v>
      </c>
      <c r="AW410" s="4">
        <v>-3.191E-6</v>
      </c>
      <c r="AX410">
        <f t="shared" si="112"/>
        <v>-3.1909999999999998</v>
      </c>
      <c r="BA410" s="3">
        <v>3.99</v>
      </c>
      <c r="BB410" s="4">
        <v>-1.9640000000000002E-6</v>
      </c>
      <c r="BC410">
        <f t="shared" si="113"/>
        <v>-1.9640000000000002</v>
      </c>
      <c r="BE410" s="3">
        <v>3.99</v>
      </c>
      <c r="BF410" s="4">
        <v>-1.8780000000000001E-6</v>
      </c>
      <c r="BG410">
        <f t="shared" si="114"/>
        <v>-1.8780000000000001</v>
      </c>
      <c r="BI410" s="3">
        <v>3.99</v>
      </c>
      <c r="BJ410" s="4">
        <v>-1.7910000000000001E-6</v>
      </c>
      <c r="BK410">
        <f t="shared" si="115"/>
        <v>-1.7910000000000001</v>
      </c>
      <c r="BM410" s="3">
        <v>3.99</v>
      </c>
      <c r="BN410" s="4">
        <v>-2.0509999999999999E-6</v>
      </c>
      <c r="BO410">
        <f t="shared" si="116"/>
        <v>-2.0509999999999997</v>
      </c>
      <c r="BQ410" s="3">
        <v>3.99</v>
      </c>
      <c r="BR410" s="4">
        <v>-2.0209999999999998E-6</v>
      </c>
      <c r="BS410">
        <f t="shared" si="117"/>
        <v>-2.0209999999999999</v>
      </c>
      <c r="BV410" s="3">
        <v>3.99</v>
      </c>
      <c r="BW410" s="4">
        <v>-1.6610000000000001E-6</v>
      </c>
      <c r="BX410">
        <f t="shared" si="118"/>
        <v>-1.661</v>
      </c>
    </row>
    <row r="411" spans="1:76" x14ac:dyDescent="0.25">
      <c r="A411" s="3">
        <v>4.01</v>
      </c>
      <c r="B411" s="4">
        <v>-4.1090000000000001E-7</v>
      </c>
      <c r="D411" s="3">
        <v>4.01</v>
      </c>
      <c r="E411" s="4">
        <v>-4.1090000000000001E-7</v>
      </c>
      <c r="F411">
        <f t="shared" si="102"/>
        <v>-0.41089999999999999</v>
      </c>
      <c r="H411" s="3">
        <v>4.01</v>
      </c>
      <c r="I411" s="4">
        <v>-6.1640000000000004E-7</v>
      </c>
      <c r="J411">
        <f t="shared" si="103"/>
        <v>-0.61640000000000006</v>
      </c>
      <c r="L411" s="3">
        <v>4.01</v>
      </c>
      <c r="M411" s="4">
        <v>-8.2180000000000001E-7</v>
      </c>
      <c r="N411">
        <f t="shared" si="104"/>
        <v>-0.82179999999999997</v>
      </c>
      <c r="Q411" s="3">
        <v>4.01</v>
      </c>
      <c r="R411" s="4">
        <v>-2.7379999999999998E-7</v>
      </c>
      <c r="S411">
        <f t="shared" si="105"/>
        <v>-0.27379999999999999</v>
      </c>
      <c r="U411" s="3">
        <v>4.01</v>
      </c>
      <c r="V411" s="4">
        <v>-2.0550000000000001E-7</v>
      </c>
      <c r="W411">
        <f t="shared" si="106"/>
        <v>-0.20550000000000002</v>
      </c>
      <c r="AA411" s="3">
        <v>4</v>
      </c>
      <c r="AB411" s="4">
        <v>4.3050000000000003E-6</v>
      </c>
      <c r="AC411">
        <f t="shared" si="107"/>
        <v>4.3050000000000006</v>
      </c>
      <c r="AE411" s="3">
        <v>4</v>
      </c>
      <c r="AF411" s="4">
        <v>1.448E-7</v>
      </c>
      <c r="AG411">
        <f t="shared" si="108"/>
        <v>0.14480000000000001</v>
      </c>
      <c r="AI411" s="3">
        <v>4</v>
      </c>
      <c r="AJ411" s="4">
        <v>5.0930000000000004E-7</v>
      </c>
      <c r="AK411">
        <f t="shared" si="109"/>
        <v>0.50930000000000009</v>
      </c>
      <c r="AN411" s="3">
        <v>4</v>
      </c>
      <c r="AO411" s="4">
        <v>1.448E-7</v>
      </c>
      <c r="AP411">
        <f t="shared" si="110"/>
        <v>0.14480000000000001</v>
      </c>
      <c r="AR411" s="3">
        <v>4</v>
      </c>
      <c r="AS411" s="4">
        <v>2.4830000000000002E-7</v>
      </c>
      <c r="AT411">
        <f t="shared" si="111"/>
        <v>0.24830000000000002</v>
      </c>
      <c r="AV411" s="3">
        <v>4</v>
      </c>
      <c r="AW411" s="4">
        <v>2.227E-6</v>
      </c>
      <c r="AX411">
        <f t="shared" si="112"/>
        <v>2.2269999999999999</v>
      </c>
      <c r="BA411" s="3">
        <v>4</v>
      </c>
      <c r="BB411" s="4">
        <v>1.448E-7</v>
      </c>
      <c r="BC411">
        <f t="shared" si="113"/>
        <v>0.14480000000000001</v>
      </c>
      <c r="BE411" s="3">
        <v>4</v>
      </c>
      <c r="BF411" s="4">
        <v>8.2939999999999995E-7</v>
      </c>
      <c r="BG411">
        <f t="shared" si="114"/>
        <v>0.82939999999999992</v>
      </c>
      <c r="BI411" s="3">
        <v>4</v>
      </c>
      <c r="BJ411" s="4">
        <v>1.514E-6</v>
      </c>
      <c r="BK411">
        <f t="shared" si="115"/>
        <v>1.514</v>
      </c>
      <c r="BM411" s="3">
        <v>4</v>
      </c>
      <c r="BN411" s="4">
        <v>-5.3959999999999999E-7</v>
      </c>
      <c r="BO411">
        <f t="shared" si="116"/>
        <v>-0.53959999999999997</v>
      </c>
      <c r="BQ411" s="3">
        <v>4</v>
      </c>
      <c r="BR411" s="4">
        <v>-3.114E-7</v>
      </c>
      <c r="BS411">
        <f t="shared" si="117"/>
        <v>-0.31140000000000001</v>
      </c>
      <c r="BV411" s="3">
        <v>4</v>
      </c>
      <c r="BW411" s="4">
        <v>2.5409999999999999E-6</v>
      </c>
      <c r="BX411">
        <f t="shared" si="118"/>
        <v>2.5409999999999999</v>
      </c>
    </row>
    <row r="412" spans="1:76" x14ac:dyDescent="0.25">
      <c r="A412" s="3">
        <v>4.0199999999999996</v>
      </c>
      <c r="B412" s="4">
        <v>-1.105E-6</v>
      </c>
      <c r="D412" s="3">
        <v>4.0199999999999996</v>
      </c>
      <c r="E412" s="4">
        <v>-1.105E-6</v>
      </c>
      <c r="F412">
        <f t="shared" si="102"/>
        <v>-1.105</v>
      </c>
      <c r="H412" s="3">
        <v>4.0199999999999996</v>
      </c>
      <c r="I412" s="4">
        <v>-1.658E-6</v>
      </c>
      <c r="J412">
        <f t="shared" si="103"/>
        <v>-1.6580000000000001</v>
      </c>
      <c r="L412" s="3">
        <v>4.0199999999999996</v>
      </c>
      <c r="M412" s="4">
        <v>-2.21E-6</v>
      </c>
      <c r="N412">
        <f t="shared" si="104"/>
        <v>-2.21</v>
      </c>
      <c r="Q412" s="3">
        <v>4.0199999999999996</v>
      </c>
      <c r="R412" s="4">
        <v>-7.3679999999999998E-7</v>
      </c>
      <c r="S412">
        <f t="shared" si="105"/>
        <v>-0.73680000000000001</v>
      </c>
      <c r="U412" s="3">
        <v>4.0199999999999996</v>
      </c>
      <c r="V412" s="4">
        <v>-5.5260000000000001E-7</v>
      </c>
      <c r="W412">
        <f t="shared" si="106"/>
        <v>-0.55259999999999998</v>
      </c>
      <c r="AA412" s="3">
        <v>4.01</v>
      </c>
      <c r="AB412" s="4">
        <v>-2.3870000000000002E-6</v>
      </c>
      <c r="AC412">
        <f t="shared" si="107"/>
        <v>-2.387</v>
      </c>
      <c r="AE412" s="3">
        <v>4.01</v>
      </c>
      <c r="AF412" s="4">
        <v>-4.1090000000000001E-7</v>
      </c>
      <c r="AG412">
        <f t="shared" si="108"/>
        <v>-0.41089999999999999</v>
      </c>
      <c r="AI412" s="3">
        <v>4.01</v>
      </c>
      <c r="AJ412" s="4">
        <v>5.9909999999999999E-6</v>
      </c>
      <c r="AK412">
        <f t="shared" si="109"/>
        <v>5.9909999999999997</v>
      </c>
      <c r="AN412" s="3">
        <v>4.01</v>
      </c>
      <c r="AO412" s="4">
        <v>-4.1090000000000001E-7</v>
      </c>
      <c r="AP412">
        <f t="shared" si="110"/>
        <v>-0.41089999999999999</v>
      </c>
      <c r="AR412" s="3">
        <v>4.01</v>
      </c>
      <c r="AS412" s="4">
        <v>2.7310000000000002E-6</v>
      </c>
      <c r="AT412">
        <f t="shared" si="111"/>
        <v>2.7310000000000003</v>
      </c>
      <c r="AV412" s="3">
        <v>4.01</v>
      </c>
      <c r="AW412" s="4">
        <v>3.9269999999999998E-6</v>
      </c>
      <c r="AX412">
        <f t="shared" si="112"/>
        <v>3.927</v>
      </c>
      <c r="BA412" s="3">
        <v>4.01</v>
      </c>
      <c r="BB412" s="4">
        <v>-4.1090000000000001E-7</v>
      </c>
      <c r="BC412">
        <f t="shared" si="113"/>
        <v>-0.41089999999999999</v>
      </c>
      <c r="BE412" s="3">
        <v>4.01</v>
      </c>
      <c r="BF412" s="4">
        <v>6.8289999999999998E-8</v>
      </c>
      <c r="BG412">
        <f t="shared" si="114"/>
        <v>6.8290000000000003E-2</v>
      </c>
      <c r="BI412" s="3">
        <v>4.01</v>
      </c>
      <c r="BJ412" s="4">
        <v>5.4750000000000005E-7</v>
      </c>
      <c r="BK412">
        <f t="shared" si="115"/>
        <v>0.5475000000000001</v>
      </c>
      <c r="BM412" s="3">
        <v>4.01</v>
      </c>
      <c r="BN412" s="4">
        <v>-8.9009999999999996E-7</v>
      </c>
      <c r="BO412">
        <f t="shared" si="116"/>
        <v>-0.8901</v>
      </c>
      <c r="BQ412" s="3">
        <v>4.01</v>
      </c>
      <c r="BR412" s="4">
        <v>-7.3020000000000001E-7</v>
      </c>
      <c r="BS412">
        <f t="shared" si="117"/>
        <v>-0.73019999999999996</v>
      </c>
      <c r="BV412" s="3">
        <v>4.01</v>
      </c>
      <c r="BW412" s="4">
        <v>1.266E-6</v>
      </c>
      <c r="BX412">
        <f t="shared" si="118"/>
        <v>1.266</v>
      </c>
    </row>
    <row r="413" spans="1:76" x14ac:dyDescent="0.25">
      <c r="A413" s="3">
        <v>4.03</v>
      </c>
      <c r="B413" s="4">
        <v>1.2100000000000001E-6</v>
      </c>
      <c r="D413" s="3">
        <v>4.03</v>
      </c>
      <c r="E413" s="4">
        <v>1.2100000000000001E-6</v>
      </c>
      <c r="F413">
        <f t="shared" si="102"/>
        <v>1.21</v>
      </c>
      <c r="H413" s="3">
        <v>4.03</v>
      </c>
      <c r="I413" s="4">
        <v>1.815E-6</v>
      </c>
      <c r="J413">
        <f t="shared" si="103"/>
        <v>1.8149999999999999</v>
      </c>
      <c r="L413" s="3">
        <v>4.03</v>
      </c>
      <c r="M413" s="4">
        <v>2.4210000000000002E-6</v>
      </c>
      <c r="N413">
        <f t="shared" si="104"/>
        <v>2.4210000000000003</v>
      </c>
      <c r="Q413" s="3">
        <v>4.03</v>
      </c>
      <c r="R413" s="4">
        <v>8.0670000000000004E-7</v>
      </c>
      <c r="S413">
        <f t="shared" si="105"/>
        <v>0.80670000000000008</v>
      </c>
      <c r="U413" s="3">
        <v>4.03</v>
      </c>
      <c r="V413" s="4">
        <v>6.0510000000000004E-7</v>
      </c>
      <c r="W413">
        <f t="shared" si="106"/>
        <v>0.60510000000000008</v>
      </c>
      <c r="AA413" s="3">
        <v>4.0199999999999996</v>
      </c>
      <c r="AB413" s="4">
        <v>-4.9509999999999997E-6</v>
      </c>
      <c r="AC413">
        <f t="shared" si="107"/>
        <v>-4.9509999999999996</v>
      </c>
      <c r="AE413" s="3">
        <v>4.0199999999999996</v>
      </c>
      <c r="AF413" s="4">
        <v>-1.105E-6</v>
      </c>
      <c r="AG413">
        <f t="shared" si="108"/>
        <v>-1.105</v>
      </c>
      <c r="AI413" s="3">
        <v>4.0199999999999996</v>
      </c>
      <c r="AJ413" s="4">
        <v>-8.6680000000000001E-7</v>
      </c>
      <c r="AK413">
        <f t="shared" si="109"/>
        <v>-0.86680000000000001</v>
      </c>
      <c r="AN413" s="3">
        <v>4.0199999999999996</v>
      </c>
      <c r="AO413" s="4">
        <v>-1.105E-6</v>
      </c>
      <c r="AP413">
        <f t="shared" si="110"/>
        <v>-1.105</v>
      </c>
      <c r="AR413" s="3">
        <v>4.0199999999999996</v>
      </c>
      <c r="AS413" s="4">
        <v>4.2879999999999998E-7</v>
      </c>
      <c r="AT413">
        <f t="shared" si="111"/>
        <v>0.42879999999999996</v>
      </c>
      <c r="AV413" s="3">
        <v>4.0199999999999996</v>
      </c>
      <c r="AW413" s="4">
        <v>-1.618E-6</v>
      </c>
      <c r="AX413">
        <f t="shared" si="112"/>
        <v>-1.6180000000000001</v>
      </c>
      <c r="BA413" s="3">
        <v>4.0199999999999996</v>
      </c>
      <c r="BB413" s="4">
        <v>-1.105E-6</v>
      </c>
      <c r="BC413">
        <f t="shared" si="113"/>
        <v>-1.105</v>
      </c>
      <c r="BE413" s="3">
        <v>4.0199999999999996</v>
      </c>
      <c r="BF413" s="4">
        <v>-1.2589999999999999E-6</v>
      </c>
      <c r="BG413">
        <f t="shared" si="114"/>
        <v>-1.2589999999999999</v>
      </c>
      <c r="BI413" s="3">
        <v>4.0199999999999996</v>
      </c>
      <c r="BJ413" s="4">
        <v>-1.4130000000000001E-6</v>
      </c>
      <c r="BK413">
        <f t="shared" si="115"/>
        <v>-1.413</v>
      </c>
      <c r="BM413" s="3">
        <v>4.0199999999999996</v>
      </c>
      <c r="BN413" s="4">
        <v>-9.5119999999999999E-7</v>
      </c>
      <c r="BO413">
        <f t="shared" si="116"/>
        <v>-0.95120000000000005</v>
      </c>
      <c r="BQ413" s="3">
        <v>4.0199999999999996</v>
      </c>
      <c r="BR413" s="4">
        <v>-1.0020000000000001E-6</v>
      </c>
      <c r="BS413">
        <f t="shared" si="117"/>
        <v>-1.002</v>
      </c>
      <c r="BV413" s="3">
        <v>4.0199999999999996</v>
      </c>
      <c r="BW413" s="4">
        <v>-1.6440000000000001E-6</v>
      </c>
      <c r="BX413">
        <f t="shared" si="118"/>
        <v>-1.6440000000000001</v>
      </c>
    </row>
    <row r="414" spans="1:76" x14ac:dyDescent="0.25">
      <c r="A414" s="3">
        <v>4.04</v>
      </c>
      <c r="B414" s="4">
        <v>4.489E-7</v>
      </c>
      <c r="D414" s="3">
        <v>4.04</v>
      </c>
      <c r="E414" s="4">
        <v>4.489E-7</v>
      </c>
      <c r="F414">
        <f t="shared" si="102"/>
        <v>0.44890000000000002</v>
      </c>
      <c r="H414" s="3">
        <v>4.04</v>
      </c>
      <c r="I414" s="4">
        <v>6.7339999999999998E-7</v>
      </c>
      <c r="J414">
        <f t="shared" si="103"/>
        <v>0.6734</v>
      </c>
      <c r="L414" s="3">
        <v>4.04</v>
      </c>
      <c r="M414" s="4">
        <v>8.9790000000000001E-7</v>
      </c>
      <c r="N414">
        <f t="shared" si="104"/>
        <v>0.89790000000000003</v>
      </c>
      <c r="Q414" s="3">
        <v>4.04</v>
      </c>
      <c r="R414" s="4">
        <v>2.9919999999999998E-7</v>
      </c>
      <c r="S414">
        <f t="shared" si="105"/>
        <v>0.29919999999999997</v>
      </c>
      <c r="U414" s="3">
        <v>4.04</v>
      </c>
      <c r="V414" s="4">
        <v>2.2450000000000001E-7</v>
      </c>
      <c r="W414">
        <f t="shared" si="106"/>
        <v>0.22450000000000001</v>
      </c>
      <c r="AA414" s="3">
        <v>4.03</v>
      </c>
      <c r="AB414" s="4">
        <v>2.2120000000000002E-6</v>
      </c>
      <c r="AC414">
        <f t="shared" si="107"/>
        <v>2.2120000000000002</v>
      </c>
      <c r="AE414" s="3">
        <v>4.03</v>
      </c>
      <c r="AF414" s="4">
        <v>1.2100000000000001E-6</v>
      </c>
      <c r="AG414">
        <f t="shared" si="108"/>
        <v>1.21</v>
      </c>
      <c r="AI414" s="3">
        <v>4.03</v>
      </c>
      <c r="AJ414" s="4">
        <v>-5.874E-6</v>
      </c>
      <c r="AK414">
        <f t="shared" si="109"/>
        <v>-5.8739999999999997</v>
      </c>
      <c r="AN414" s="3">
        <v>4.03</v>
      </c>
      <c r="AO414" s="4">
        <v>1.2100000000000001E-6</v>
      </c>
      <c r="AP414">
        <f t="shared" si="110"/>
        <v>1.21</v>
      </c>
      <c r="AR414" s="3">
        <v>4.03</v>
      </c>
      <c r="AS414" s="4">
        <v>-2.4760000000000002E-7</v>
      </c>
      <c r="AT414">
        <f t="shared" si="111"/>
        <v>-0.24760000000000001</v>
      </c>
      <c r="AV414" s="3">
        <v>4.03</v>
      </c>
      <c r="AW414" s="4">
        <v>-4.6110000000000004E-6</v>
      </c>
      <c r="AX414">
        <f t="shared" si="112"/>
        <v>-4.6110000000000007</v>
      </c>
      <c r="BA414" s="3">
        <v>4.03</v>
      </c>
      <c r="BB414" s="4">
        <v>1.2100000000000001E-6</v>
      </c>
      <c r="BC414">
        <f t="shared" si="113"/>
        <v>1.21</v>
      </c>
      <c r="BE414" s="3">
        <v>4.03</v>
      </c>
      <c r="BF414" s="4">
        <v>6.5600000000000005E-7</v>
      </c>
      <c r="BG414">
        <f t="shared" si="114"/>
        <v>0.65600000000000003</v>
      </c>
      <c r="BI414" s="3">
        <v>4.03</v>
      </c>
      <c r="BJ414" s="4">
        <v>1.017E-7</v>
      </c>
      <c r="BK414">
        <f t="shared" si="115"/>
        <v>0.1017</v>
      </c>
      <c r="BM414" s="3">
        <v>4.03</v>
      </c>
      <c r="BN414" s="4">
        <v>1.765E-6</v>
      </c>
      <c r="BO414">
        <f t="shared" si="116"/>
        <v>1.7650000000000001</v>
      </c>
      <c r="BQ414" s="3">
        <v>4.03</v>
      </c>
      <c r="BR414" s="4">
        <v>1.579E-6</v>
      </c>
      <c r="BS414">
        <f t="shared" si="117"/>
        <v>1.579</v>
      </c>
      <c r="BV414" s="3">
        <v>4.03</v>
      </c>
      <c r="BW414" s="4">
        <v>-7.2949999999999996E-7</v>
      </c>
      <c r="BX414">
        <f t="shared" si="118"/>
        <v>-0.72949999999999993</v>
      </c>
    </row>
    <row r="415" spans="1:76" x14ac:dyDescent="0.25">
      <c r="A415" s="3">
        <v>4.05</v>
      </c>
      <c r="B415" s="4">
        <v>-1.7910000000000001E-6</v>
      </c>
      <c r="D415" s="3">
        <v>4.05</v>
      </c>
      <c r="E415" s="4">
        <v>-1.7910000000000001E-6</v>
      </c>
      <c r="F415">
        <f t="shared" si="102"/>
        <v>-1.7910000000000001</v>
      </c>
      <c r="H415" s="3">
        <v>4.05</v>
      </c>
      <c r="I415" s="4">
        <v>-2.6869999999999999E-6</v>
      </c>
      <c r="J415">
        <f t="shared" si="103"/>
        <v>-2.6869999999999998</v>
      </c>
      <c r="L415" s="3">
        <v>4.05</v>
      </c>
      <c r="M415" s="4">
        <v>-3.5829999999999998E-6</v>
      </c>
      <c r="N415">
        <f t="shared" si="104"/>
        <v>-3.5829999999999997</v>
      </c>
      <c r="Q415" s="3">
        <v>4.05</v>
      </c>
      <c r="R415" s="4">
        <v>-1.1939999999999999E-6</v>
      </c>
      <c r="S415">
        <f t="shared" si="105"/>
        <v>-1.194</v>
      </c>
      <c r="U415" s="3">
        <v>4.05</v>
      </c>
      <c r="V415" s="4">
        <v>-8.9569999999999995E-7</v>
      </c>
      <c r="W415">
        <f t="shared" si="106"/>
        <v>-0.89569999999999994</v>
      </c>
      <c r="AA415" s="3">
        <v>4.04</v>
      </c>
      <c r="AB415" s="4">
        <v>3.6289999999999999E-6</v>
      </c>
      <c r="AC415">
        <f t="shared" si="107"/>
        <v>3.629</v>
      </c>
      <c r="AE415" s="3">
        <v>4.04</v>
      </c>
      <c r="AF415" s="4">
        <v>4.489E-7</v>
      </c>
      <c r="AG415">
        <f t="shared" si="108"/>
        <v>0.44890000000000002</v>
      </c>
      <c r="AI415" s="3">
        <v>4.04</v>
      </c>
      <c r="AJ415" s="4">
        <v>-5.8849999999999996E-7</v>
      </c>
      <c r="AK415">
        <f t="shared" si="109"/>
        <v>-0.58849999999999991</v>
      </c>
      <c r="AN415" s="3">
        <v>4.04</v>
      </c>
      <c r="AO415" s="4">
        <v>4.489E-7</v>
      </c>
      <c r="AP415">
        <f t="shared" si="110"/>
        <v>0.44890000000000002</v>
      </c>
      <c r="AR415" s="3">
        <v>4.04</v>
      </c>
      <c r="AS415" s="4">
        <v>-1.759E-6</v>
      </c>
      <c r="AT415">
        <f t="shared" si="111"/>
        <v>-1.7590000000000001</v>
      </c>
      <c r="AV415" s="3">
        <v>4.04</v>
      </c>
      <c r="AW415" s="4">
        <v>-1.232E-6</v>
      </c>
      <c r="AX415">
        <f t="shared" si="112"/>
        <v>-1.232</v>
      </c>
      <c r="BA415" s="3">
        <v>4.04</v>
      </c>
      <c r="BB415" s="4">
        <v>4.489E-7</v>
      </c>
      <c r="BC415">
        <f t="shared" si="113"/>
        <v>0.44890000000000002</v>
      </c>
      <c r="BE415" s="3">
        <v>4.04</v>
      </c>
      <c r="BF415" s="4">
        <v>1.018E-7</v>
      </c>
      <c r="BG415">
        <f t="shared" si="114"/>
        <v>0.1018</v>
      </c>
      <c r="BI415" s="3">
        <v>4.04</v>
      </c>
      <c r="BJ415" s="4">
        <v>-2.4550000000000002E-7</v>
      </c>
      <c r="BK415">
        <f t="shared" si="115"/>
        <v>-0.24550000000000002</v>
      </c>
      <c r="BM415" s="3">
        <v>4.04</v>
      </c>
      <c r="BN415" s="4">
        <v>7.962E-7</v>
      </c>
      <c r="BO415">
        <f t="shared" si="116"/>
        <v>0.79620000000000002</v>
      </c>
      <c r="BQ415" s="3">
        <v>4.04</v>
      </c>
      <c r="BR415" s="4">
        <v>6.8029999999999997E-7</v>
      </c>
      <c r="BS415">
        <f t="shared" si="117"/>
        <v>0.68030000000000002</v>
      </c>
      <c r="BV415" s="3">
        <v>4.04</v>
      </c>
      <c r="BW415" s="4">
        <v>-7.6619999999999997E-7</v>
      </c>
      <c r="BX415">
        <f t="shared" si="118"/>
        <v>-0.76619999999999999</v>
      </c>
    </row>
    <row r="416" spans="1:76" x14ac:dyDescent="0.25">
      <c r="A416" s="3">
        <v>4.0599999999999996</v>
      </c>
      <c r="B416" s="4">
        <v>-1.5519999999999999E-6</v>
      </c>
      <c r="D416" s="3">
        <v>4.0599999999999996</v>
      </c>
      <c r="E416" s="4">
        <v>-1.5519999999999999E-6</v>
      </c>
      <c r="F416">
        <f t="shared" si="102"/>
        <v>-1.5519999999999998</v>
      </c>
      <c r="H416" s="3">
        <v>4.0599999999999996</v>
      </c>
      <c r="I416" s="4">
        <v>-2.328E-6</v>
      </c>
      <c r="J416">
        <f t="shared" si="103"/>
        <v>-2.3279999999999998</v>
      </c>
      <c r="L416" s="3">
        <v>4.0599999999999996</v>
      </c>
      <c r="M416" s="4">
        <v>-3.1039999999999998E-6</v>
      </c>
      <c r="N416">
        <f t="shared" si="104"/>
        <v>-3.1039999999999996</v>
      </c>
      <c r="Q416" s="3">
        <v>4.0599999999999996</v>
      </c>
      <c r="R416" s="4">
        <v>-1.035E-6</v>
      </c>
      <c r="S416">
        <f t="shared" si="105"/>
        <v>-1.0350000000000001</v>
      </c>
      <c r="U416" s="3">
        <v>4.0599999999999996</v>
      </c>
      <c r="V416" s="4">
        <v>-7.7609999999999997E-7</v>
      </c>
      <c r="W416">
        <f t="shared" si="106"/>
        <v>-0.77610000000000001</v>
      </c>
      <c r="AA416" s="3">
        <v>4.05</v>
      </c>
      <c r="AB416" s="4">
        <v>-1.1230000000000001E-6</v>
      </c>
      <c r="AC416">
        <f t="shared" si="107"/>
        <v>-1.123</v>
      </c>
      <c r="AE416" s="3">
        <v>4.05</v>
      </c>
      <c r="AF416" s="4">
        <v>-1.7910000000000001E-6</v>
      </c>
      <c r="AG416">
        <f t="shared" si="108"/>
        <v>-1.7910000000000001</v>
      </c>
      <c r="AI416" s="3">
        <v>4.05</v>
      </c>
      <c r="AJ416" s="4">
        <v>7.5089999999999998E-7</v>
      </c>
      <c r="AK416">
        <f t="shared" si="109"/>
        <v>0.75090000000000001</v>
      </c>
      <c r="AN416" s="3">
        <v>4.05</v>
      </c>
      <c r="AO416" s="4">
        <v>-1.7910000000000001E-6</v>
      </c>
      <c r="AP416">
        <f t="shared" si="110"/>
        <v>-1.7910000000000001</v>
      </c>
      <c r="AR416" s="3">
        <v>4.05</v>
      </c>
      <c r="AS416" s="4">
        <v>-2.9239999999999999E-6</v>
      </c>
      <c r="AT416">
        <f t="shared" si="111"/>
        <v>-2.9239999999999999</v>
      </c>
      <c r="AV416" s="3">
        <v>4.05</v>
      </c>
      <c r="AW416" s="4">
        <v>2.8899999999999999E-6</v>
      </c>
      <c r="AX416">
        <f t="shared" si="112"/>
        <v>2.8899999999999997</v>
      </c>
      <c r="BA416" s="3">
        <v>4.05</v>
      </c>
      <c r="BB416" s="4">
        <v>-1.7910000000000001E-6</v>
      </c>
      <c r="BC416">
        <f t="shared" si="113"/>
        <v>-1.7910000000000001</v>
      </c>
      <c r="BE416" s="3">
        <v>4.05</v>
      </c>
      <c r="BF416" s="4">
        <v>-1.426E-6</v>
      </c>
      <c r="BG416">
        <f t="shared" si="114"/>
        <v>-1.4259999999999999</v>
      </c>
      <c r="BI416" s="3">
        <v>4.05</v>
      </c>
      <c r="BJ416" s="4">
        <v>-1.0610000000000001E-6</v>
      </c>
      <c r="BK416">
        <f t="shared" si="115"/>
        <v>-1.0610000000000002</v>
      </c>
      <c r="BM416" s="3">
        <v>4.05</v>
      </c>
      <c r="BN416" s="4">
        <v>-2.1569999999999998E-6</v>
      </c>
      <c r="BO416">
        <f t="shared" si="116"/>
        <v>-2.157</v>
      </c>
      <c r="BQ416" s="3">
        <v>4.05</v>
      </c>
      <c r="BR416" s="4">
        <v>-2.0339999999999999E-6</v>
      </c>
      <c r="BS416">
        <f t="shared" si="117"/>
        <v>-2.0339999999999998</v>
      </c>
      <c r="BV416" s="3">
        <v>4.05</v>
      </c>
      <c r="BW416" s="4">
        <v>-5.13E-7</v>
      </c>
      <c r="BX416">
        <f t="shared" si="118"/>
        <v>-0.51300000000000001</v>
      </c>
    </row>
    <row r="417" spans="1:76" x14ac:dyDescent="0.25">
      <c r="A417" s="3">
        <v>4.07</v>
      </c>
      <c r="B417" s="4">
        <v>5.4399999999999996E-6</v>
      </c>
      <c r="D417" s="3">
        <v>4.07</v>
      </c>
      <c r="E417" s="4">
        <v>5.4399999999999996E-6</v>
      </c>
      <c r="F417">
        <f t="shared" si="102"/>
        <v>5.4399999999999995</v>
      </c>
      <c r="H417" s="3">
        <v>4.07</v>
      </c>
      <c r="I417" s="4">
        <v>8.1599999999999998E-6</v>
      </c>
      <c r="J417">
        <f t="shared" si="103"/>
        <v>8.16</v>
      </c>
      <c r="L417" s="3">
        <v>4.07</v>
      </c>
      <c r="M417" s="4">
        <v>1.1E-5</v>
      </c>
      <c r="N417">
        <f t="shared" si="104"/>
        <v>11</v>
      </c>
      <c r="Q417" s="3">
        <v>4.07</v>
      </c>
      <c r="R417" s="4">
        <v>3.6270000000000002E-6</v>
      </c>
      <c r="S417">
        <f t="shared" si="105"/>
        <v>3.6270000000000002</v>
      </c>
      <c r="U417" s="3">
        <v>4.07</v>
      </c>
      <c r="V417" s="4">
        <v>2.7199999999999998E-6</v>
      </c>
      <c r="W417">
        <f t="shared" si="106"/>
        <v>2.7199999999999998</v>
      </c>
      <c r="AA417" s="3">
        <v>4.0599999999999996</v>
      </c>
      <c r="AB417" s="4">
        <v>-1.917E-6</v>
      </c>
      <c r="AC417">
        <f t="shared" si="107"/>
        <v>-1.917</v>
      </c>
      <c r="AE417" s="3">
        <v>4.0599999999999996</v>
      </c>
      <c r="AF417" s="4">
        <v>-1.5519999999999999E-6</v>
      </c>
      <c r="AG417">
        <f t="shared" si="108"/>
        <v>-1.5519999999999998</v>
      </c>
      <c r="AI417" s="3">
        <v>4.0599999999999996</v>
      </c>
      <c r="AJ417" s="4">
        <v>3.5219999999999999E-6</v>
      </c>
      <c r="AK417">
        <f t="shared" si="109"/>
        <v>3.5219999999999998</v>
      </c>
      <c r="AN417" s="3">
        <v>4.0599999999999996</v>
      </c>
      <c r="AO417" s="4">
        <v>-1.5519999999999999E-6</v>
      </c>
      <c r="AP417">
        <f t="shared" si="110"/>
        <v>-1.5519999999999998</v>
      </c>
      <c r="AR417" s="3">
        <v>4.0599999999999996</v>
      </c>
      <c r="AS417" s="4">
        <v>-1.0809999999999999E-6</v>
      </c>
      <c r="AT417">
        <f t="shared" si="111"/>
        <v>-1.081</v>
      </c>
      <c r="AV417" s="3">
        <v>4.0599999999999996</v>
      </c>
      <c r="AW417" s="4">
        <v>6.0819999999999995E-7</v>
      </c>
      <c r="AX417">
        <f t="shared" si="112"/>
        <v>0.60819999999999996</v>
      </c>
      <c r="BA417" s="3">
        <v>4.0599999999999996</v>
      </c>
      <c r="BB417" s="4">
        <v>-1.5519999999999999E-6</v>
      </c>
      <c r="BC417">
        <f t="shared" si="113"/>
        <v>-1.5519999999999998</v>
      </c>
      <c r="BE417" s="3">
        <v>4.0599999999999996</v>
      </c>
      <c r="BF417" s="4">
        <v>-1.372E-6</v>
      </c>
      <c r="BG417">
        <f t="shared" si="114"/>
        <v>-1.3719999999999999</v>
      </c>
      <c r="BI417" s="3">
        <v>4.0599999999999996</v>
      </c>
      <c r="BJ417" s="4">
        <v>-1.192E-6</v>
      </c>
      <c r="BK417">
        <f t="shared" si="115"/>
        <v>-1.1919999999999999</v>
      </c>
      <c r="BM417" s="3">
        <v>4.0599999999999996</v>
      </c>
      <c r="BN417" s="4">
        <v>-1.7320000000000001E-6</v>
      </c>
      <c r="BO417">
        <f t="shared" si="116"/>
        <v>-1.7320000000000002</v>
      </c>
      <c r="BQ417" s="3">
        <v>4.0599999999999996</v>
      </c>
      <c r="BR417" s="4">
        <v>-1.672E-6</v>
      </c>
      <c r="BS417">
        <f t="shared" si="117"/>
        <v>-1.6720000000000002</v>
      </c>
      <c r="BV417" s="3">
        <v>4.0599999999999996</v>
      </c>
      <c r="BW417" s="4">
        <v>-9.2180000000000001E-7</v>
      </c>
      <c r="BX417">
        <f t="shared" si="118"/>
        <v>-0.92180000000000006</v>
      </c>
    </row>
    <row r="418" spans="1:76" x14ac:dyDescent="0.25">
      <c r="A418" s="3">
        <v>4.08</v>
      </c>
      <c r="B418" s="4">
        <v>1.6109999999999999E-6</v>
      </c>
      <c r="D418" s="3">
        <v>4.08</v>
      </c>
      <c r="E418" s="4">
        <v>1.6109999999999999E-6</v>
      </c>
      <c r="F418">
        <f t="shared" si="102"/>
        <v>1.611</v>
      </c>
      <c r="H418" s="3">
        <v>4.08</v>
      </c>
      <c r="I418" s="4">
        <v>2.4159999999999998E-6</v>
      </c>
      <c r="J418">
        <f t="shared" si="103"/>
        <v>2.4159999999999999</v>
      </c>
      <c r="L418" s="3">
        <v>4.08</v>
      </c>
      <c r="M418" s="4">
        <v>3.2219999999999998E-6</v>
      </c>
      <c r="N418">
        <f t="shared" si="104"/>
        <v>3.222</v>
      </c>
      <c r="Q418" s="3">
        <v>4.08</v>
      </c>
      <c r="R418" s="4">
        <v>1.074E-6</v>
      </c>
      <c r="S418">
        <f t="shared" si="105"/>
        <v>1.0740000000000001</v>
      </c>
      <c r="U418" s="3">
        <v>4.08</v>
      </c>
      <c r="V418" s="4">
        <v>8.0540000000000005E-7</v>
      </c>
      <c r="W418">
        <f t="shared" si="106"/>
        <v>0.8054</v>
      </c>
      <c r="AA418" s="3">
        <v>4.07</v>
      </c>
      <c r="AB418" s="4">
        <v>-9.6019999999999993E-7</v>
      </c>
      <c r="AC418">
        <f t="shared" si="107"/>
        <v>-0.96019999999999994</v>
      </c>
      <c r="AE418" s="3">
        <v>4.07</v>
      </c>
      <c r="AF418" s="4">
        <v>5.4399999999999996E-6</v>
      </c>
      <c r="AG418">
        <f t="shared" si="108"/>
        <v>5.4399999999999995</v>
      </c>
      <c r="AI418" s="3">
        <v>4.07</v>
      </c>
      <c r="AJ418" s="4">
        <v>1.8220000000000001E-6</v>
      </c>
      <c r="AK418">
        <f t="shared" si="109"/>
        <v>1.8220000000000001</v>
      </c>
      <c r="AN418" s="3">
        <v>4.07</v>
      </c>
      <c r="AO418" s="4">
        <v>5.4399999999999996E-6</v>
      </c>
      <c r="AP418">
        <f t="shared" si="110"/>
        <v>5.4399999999999995</v>
      </c>
      <c r="AR418" s="3">
        <v>4.07</v>
      </c>
      <c r="AS418" s="4">
        <v>5.5029999999999997E-6</v>
      </c>
      <c r="AT418">
        <f t="shared" si="111"/>
        <v>5.5029999999999992</v>
      </c>
      <c r="AV418" s="3">
        <v>4.07</v>
      </c>
      <c r="AW418" s="4">
        <v>8.0159999999999998E-7</v>
      </c>
      <c r="AX418">
        <f t="shared" si="112"/>
        <v>0.80159999999999998</v>
      </c>
      <c r="BA418" s="3">
        <v>4.07</v>
      </c>
      <c r="BB418" s="4">
        <v>5.4399999999999996E-6</v>
      </c>
      <c r="BC418">
        <f t="shared" si="113"/>
        <v>5.4399999999999995</v>
      </c>
      <c r="BE418" s="3">
        <v>4.07</v>
      </c>
      <c r="BF418" s="4">
        <v>4.8969999999999999E-6</v>
      </c>
      <c r="BG418">
        <f t="shared" si="114"/>
        <v>4.8970000000000002</v>
      </c>
      <c r="BI418" s="3">
        <v>4.07</v>
      </c>
      <c r="BJ418" s="4">
        <v>4.3540000000000002E-6</v>
      </c>
      <c r="BK418">
        <f t="shared" si="115"/>
        <v>4.3540000000000001</v>
      </c>
      <c r="BM418" s="3">
        <v>4.07</v>
      </c>
      <c r="BN418" s="4">
        <v>5.9839999999999998E-6</v>
      </c>
      <c r="BO418">
        <f t="shared" si="116"/>
        <v>5.984</v>
      </c>
      <c r="BQ418" s="3">
        <v>4.07</v>
      </c>
      <c r="BR418" s="4">
        <v>5.801E-6</v>
      </c>
      <c r="BS418">
        <f t="shared" si="117"/>
        <v>5.8010000000000002</v>
      </c>
      <c r="BV418" s="3">
        <v>4.07</v>
      </c>
      <c r="BW418" s="4">
        <v>3.5389999999999999E-6</v>
      </c>
      <c r="BX418">
        <f t="shared" si="118"/>
        <v>3.5389999999999997</v>
      </c>
    </row>
    <row r="419" spans="1:76" x14ac:dyDescent="0.25">
      <c r="A419" s="3">
        <v>4.09</v>
      </c>
      <c r="B419" s="4">
        <v>-5.7529999999999998E-6</v>
      </c>
      <c r="D419" s="3">
        <v>4.09</v>
      </c>
      <c r="E419" s="4">
        <v>-5.7529999999999998E-6</v>
      </c>
      <c r="F419">
        <f t="shared" si="102"/>
        <v>-5.7530000000000001</v>
      </c>
      <c r="H419" s="3">
        <v>4.09</v>
      </c>
      <c r="I419" s="4">
        <v>-8.6289999999999999E-6</v>
      </c>
      <c r="J419">
        <f t="shared" si="103"/>
        <v>-8.6289999999999996</v>
      </c>
      <c r="L419" s="3">
        <v>4.09</v>
      </c>
      <c r="M419" s="4">
        <v>-1.2E-5</v>
      </c>
      <c r="N419">
        <f t="shared" si="104"/>
        <v>-12</v>
      </c>
      <c r="Q419" s="3">
        <v>4.09</v>
      </c>
      <c r="R419" s="4">
        <v>-3.8349999999999997E-6</v>
      </c>
      <c r="S419">
        <f t="shared" si="105"/>
        <v>-3.8349999999999995</v>
      </c>
      <c r="U419" s="3">
        <v>4.09</v>
      </c>
      <c r="V419" s="4">
        <v>-2.8760000000000001E-6</v>
      </c>
      <c r="W419">
        <f t="shared" si="106"/>
        <v>-2.8759999999999999</v>
      </c>
      <c r="AA419" s="3">
        <v>4.08</v>
      </c>
      <c r="AB419" s="4">
        <v>1.3689999999999999E-6</v>
      </c>
      <c r="AC419">
        <f t="shared" si="107"/>
        <v>1.369</v>
      </c>
      <c r="AE419" s="3">
        <v>4.08</v>
      </c>
      <c r="AF419" s="4">
        <v>1.6109999999999999E-6</v>
      </c>
      <c r="AG419">
        <f t="shared" si="108"/>
        <v>1.611</v>
      </c>
      <c r="AI419" s="3">
        <v>4.08</v>
      </c>
      <c r="AJ419" s="4">
        <v>-2.6759999999999999E-6</v>
      </c>
      <c r="AK419">
        <f t="shared" si="109"/>
        <v>-2.6759999999999997</v>
      </c>
      <c r="AN419" s="3">
        <v>4.08</v>
      </c>
      <c r="AO419" s="4">
        <v>1.6109999999999999E-6</v>
      </c>
      <c r="AP419">
        <f t="shared" si="110"/>
        <v>1.611</v>
      </c>
      <c r="AR419" s="3">
        <v>4.08</v>
      </c>
      <c r="AS419" s="4">
        <v>4.233E-6</v>
      </c>
      <c r="AT419">
        <f t="shared" si="111"/>
        <v>4.2329999999999997</v>
      </c>
      <c r="AV419" s="3">
        <v>4.08</v>
      </c>
      <c r="AW419" s="4">
        <v>2.092E-6</v>
      </c>
      <c r="AX419">
        <f t="shared" si="112"/>
        <v>2.0920000000000001</v>
      </c>
      <c r="BA419" s="3">
        <v>4.08</v>
      </c>
      <c r="BB419" s="4">
        <v>1.6109999999999999E-6</v>
      </c>
      <c r="BC419">
        <f t="shared" si="113"/>
        <v>1.611</v>
      </c>
      <c r="BE419" s="3">
        <v>4.08</v>
      </c>
      <c r="BF419" s="4">
        <v>1.967E-6</v>
      </c>
      <c r="BG419">
        <f t="shared" si="114"/>
        <v>1.9670000000000001</v>
      </c>
      <c r="BI419" s="3">
        <v>4.08</v>
      </c>
      <c r="BJ419" s="4">
        <v>2.3240000000000001E-6</v>
      </c>
      <c r="BK419">
        <f t="shared" si="115"/>
        <v>2.3240000000000003</v>
      </c>
      <c r="BM419" s="3">
        <v>4.08</v>
      </c>
      <c r="BN419" s="4">
        <v>1.254E-6</v>
      </c>
      <c r="BO419">
        <f t="shared" si="116"/>
        <v>1.254</v>
      </c>
      <c r="BQ419" s="3">
        <v>4.08</v>
      </c>
      <c r="BR419" s="4">
        <v>1.373E-6</v>
      </c>
      <c r="BS419">
        <f t="shared" si="117"/>
        <v>1.373</v>
      </c>
      <c r="BV419" s="3">
        <v>4.08</v>
      </c>
      <c r="BW419" s="4">
        <v>2.858E-6</v>
      </c>
      <c r="BX419">
        <f t="shared" si="118"/>
        <v>2.8580000000000001</v>
      </c>
    </row>
    <row r="420" spans="1:76" x14ac:dyDescent="0.25">
      <c r="A420" s="3">
        <v>4.0999999999999996</v>
      </c>
      <c r="B420" s="4">
        <v>-5.9869999999999998E-7</v>
      </c>
      <c r="D420" s="3">
        <v>4.0999999999999996</v>
      </c>
      <c r="E420" s="4">
        <v>-5.9869999999999998E-7</v>
      </c>
      <c r="F420">
        <f t="shared" si="102"/>
        <v>-0.59870000000000001</v>
      </c>
      <c r="H420" s="3">
        <v>4.0999999999999996</v>
      </c>
      <c r="I420" s="4">
        <v>-8.9810000000000003E-7</v>
      </c>
      <c r="J420">
        <f t="shared" si="103"/>
        <v>-0.89810000000000001</v>
      </c>
      <c r="L420" s="3">
        <v>4.0999999999999996</v>
      </c>
      <c r="M420" s="4">
        <v>-1.1969999999999999E-6</v>
      </c>
      <c r="N420">
        <f t="shared" si="104"/>
        <v>-1.1969999999999998</v>
      </c>
      <c r="Q420" s="3">
        <v>4.0999999999999996</v>
      </c>
      <c r="R420" s="4">
        <v>-3.9919999999999997E-7</v>
      </c>
      <c r="S420">
        <f t="shared" si="105"/>
        <v>-0.3992</v>
      </c>
      <c r="U420" s="3">
        <v>4.0999999999999996</v>
      </c>
      <c r="V420" s="4">
        <v>-2.9939999999999999E-7</v>
      </c>
      <c r="W420">
        <f t="shared" si="106"/>
        <v>-0.2994</v>
      </c>
      <c r="AA420" s="3">
        <v>4.09</v>
      </c>
      <c r="AB420" s="4">
        <v>1.336E-6</v>
      </c>
      <c r="AC420">
        <f t="shared" si="107"/>
        <v>1.3360000000000001</v>
      </c>
      <c r="AE420" s="3">
        <v>4.09</v>
      </c>
      <c r="AF420" s="4">
        <v>-5.7529999999999998E-6</v>
      </c>
      <c r="AG420">
        <f t="shared" si="108"/>
        <v>-5.7530000000000001</v>
      </c>
      <c r="AI420" s="3">
        <v>4.09</v>
      </c>
      <c r="AJ420" s="4">
        <v>-1.426E-6</v>
      </c>
      <c r="AK420">
        <f t="shared" si="109"/>
        <v>-1.4259999999999999</v>
      </c>
      <c r="AN420" s="3">
        <v>4.09</v>
      </c>
      <c r="AO420" s="4">
        <v>-5.7529999999999998E-6</v>
      </c>
      <c r="AP420">
        <f t="shared" si="110"/>
        <v>-5.7530000000000001</v>
      </c>
      <c r="AR420" s="3">
        <v>4.09</v>
      </c>
      <c r="AS420" s="4">
        <v>-5.7069999999999997E-6</v>
      </c>
      <c r="AT420">
        <f t="shared" si="111"/>
        <v>-5.7069999999999999</v>
      </c>
      <c r="AV420" s="3">
        <v>4.09</v>
      </c>
      <c r="AW420" s="4">
        <v>-1.066E-6</v>
      </c>
      <c r="AX420">
        <f t="shared" si="112"/>
        <v>-1.0660000000000001</v>
      </c>
      <c r="BA420" s="3">
        <v>4.09</v>
      </c>
      <c r="BB420" s="4">
        <v>-5.7529999999999998E-6</v>
      </c>
      <c r="BC420">
        <f t="shared" si="113"/>
        <v>-5.7530000000000001</v>
      </c>
      <c r="BE420" s="3">
        <v>4.09</v>
      </c>
      <c r="BF420" s="4">
        <v>-5.2820000000000004E-6</v>
      </c>
      <c r="BG420">
        <f t="shared" si="114"/>
        <v>-5.282</v>
      </c>
      <c r="BI420" s="3">
        <v>4.09</v>
      </c>
      <c r="BJ420" s="4">
        <v>-4.8110000000000002E-6</v>
      </c>
      <c r="BK420">
        <f t="shared" si="115"/>
        <v>-4.8109999999999999</v>
      </c>
      <c r="BM420" s="3">
        <v>4.09</v>
      </c>
      <c r="BN420" s="4">
        <v>-6.224E-6</v>
      </c>
      <c r="BO420">
        <f t="shared" si="116"/>
        <v>-6.2240000000000002</v>
      </c>
      <c r="BQ420" s="3">
        <v>4.09</v>
      </c>
      <c r="BR420" s="4">
        <v>-6.0650000000000004E-6</v>
      </c>
      <c r="BS420">
        <f t="shared" si="117"/>
        <v>-6.0650000000000004</v>
      </c>
      <c r="BV420" s="3">
        <v>4.09</v>
      </c>
      <c r="BW420" s="4">
        <v>-4.1049999999999997E-6</v>
      </c>
      <c r="BX420">
        <f t="shared" si="118"/>
        <v>-4.1049999999999995</v>
      </c>
    </row>
    <row r="421" spans="1:76" x14ac:dyDescent="0.25">
      <c r="A421" s="3">
        <v>4.1100000000000003</v>
      </c>
      <c r="B421" s="4">
        <v>9.0179999999999999E-7</v>
      </c>
      <c r="D421" s="3">
        <v>4.1100000000000003</v>
      </c>
      <c r="E421" s="4">
        <v>9.0179999999999999E-7</v>
      </c>
      <c r="F421">
        <f t="shared" si="102"/>
        <v>0.90179999999999993</v>
      </c>
      <c r="H421" s="3">
        <v>4.1100000000000003</v>
      </c>
      <c r="I421" s="4">
        <v>1.353E-6</v>
      </c>
      <c r="J421">
        <f t="shared" si="103"/>
        <v>1.353</v>
      </c>
      <c r="L421" s="3">
        <v>4.1100000000000003</v>
      </c>
      <c r="M421" s="4">
        <v>1.804E-6</v>
      </c>
      <c r="N421">
        <f t="shared" si="104"/>
        <v>1.804</v>
      </c>
      <c r="Q421" s="3">
        <v>4.1100000000000003</v>
      </c>
      <c r="R421" s="4">
        <v>6.0119999999999996E-7</v>
      </c>
      <c r="S421">
        <f t="shared" si="105"/>
        <v>0.60119999999999996</v>
      </c>
      <c r="U421" s="3">
        <v>4.1100000000000003</v>
      </c>
      <c r="V421" s="4">
        <v>4.5089999999999999E-7</v>
      </c>
      <c r="W421">
        <f t="shared" si="106"/>
        <v>0.45089999999999997</v>
      </c>
      <c r="AA421" s="3">
        <v>4.0999999999999996</v>
      </c>
      <c r="AB421" s="4">
        <v>4.3710000000000002E-7</v>
      </c>
      <c r="AC421">
        <f t="shared" si="107"/>
        <v>0.43710000000000004</v>
      </c>
      <c r="AE421" s="3">
        <v>4.0999999999999996</v>
      </c>
      <c r="AF421" s="4">
        <v>-5.9869999999999998E-7</v>
      </c>
      <c r="AG421">
        <f t="shared" si="108"/>
        <v>-0.59870000000000001</v>
      </c>
      <c r="AI421" s="3">
        <v>4.0999999999999996</v>
      </c>
      <c r="AJ421" s="4">
        <v>-1.497E-7</v>
      </c>
      <c r="AK421">
        <f t="shared" si="109"/>
        <v>-0.1497</v>
      </c>
      <c r="AN421" s="3">
        <v>4.0999999999999996</v>
      </c>
      <c r="AO421" s="4">
        <v>-5.9869999999999998E-7</v>
      </c>
      <c r="AP421">
        <f t="shared" si="110"/>
        <v>-0.59870000000000001</v>
      </c>
      <c r="AR421" s="3">
        <v>4.0999999999999996</v>
      </c>
      <c r="AS421" s="4">
        <v>-3.3890000000000001E-6</v>
      </c>
      <c r="AT421">
        <f t="shared" si="111"/>
        <v>-3.3890000000000002</v>
      </c>
      <c r="AV421" s="3">
        <v>4.0999999999999996</v>
      </c>
      <c r="AW421" s="4">
        <v>-3.8940000000000003E-6</v>
      </c>
      <c r="AX421">
        <f t="shared" si="112"/>
        <v>-3.8940000000000001</v>
      </c>
      <c r="BA421" s="3">
        <v>4.0999999999999996</v>
      </c>
      <c r="BB421" s="4">
        <v>-5.9869999999999998E-7</v>
      </c>
      <c r="BC421">
        <f t="shared" si="113"/>
        <v>-0.59870000000000001</v>
      </c>
      <c r="BE421" s="3">
        <v>4.0999999999999996</v>
      </c>
      <c r="BF421" s="4">
        <v>-8.0200000000000001E-7</v>
      </c>
      <c r="BG421">
        <f t="shared" si="114"/>
        <v>-0.80200000000000005</v>
      </c>
      <c r="BI421" s="3">
        <v>4.0999999999999996</v>
      </c>
      <c r="BJ421" s="4">
        <v>-1.0049999999999999E-6</v>
      </c>
      <c r="BK421">
        <f t="shared" si="115"/>
        <v>-1.0049999999999999</v>
      </c>
      <c r="BM421" s="3">
        <v>4.0999999999999996</v>
      </c>
      <c r="BN421" s="4">
        <v>-3.9540000000000001E-7</v>
      </c>
      <c r="BO421">
        <f t="shared" si="116"/>
        <v>-0.39540000000000003</v>
      </c>
      <c r="BQ421" s="3">
        <v>4.0999999999999996</v>
      </c>
      <c r="BR421" s="4">
        <v>-4.6310000000000001E-7</v>
      </c>
      <c r="BS421">
        <f t="shared" si="117"/>
        <v>-0.46310000000000001</v>
      </c>
      <c r="BV421" s="3">
        <v>4.0999999999999996</v>
      </c>
      <c r="BW421" s="4">
        <v>-1.31E-6</v>
      </c>
      <c r="BX421">
        <f t="shared" si="118"/>
        <v>-1.31</v>
      </c>
    </row>
    <row r="422" spans="1:76" x14ac:dyDescent="0.25">
      <c r="A422" s="3">
        <v>4.12</v>
      </c>
      <c r="B422" s="4">
        <v>4.4880000000000001E-6</v>
      </c>
      <c r="D422" s="3">
        <v>4.12</v>
      </c>
      <c r="E422" s="4">
        <v>4.4880000000000001E-6</v>
      </c>
      <c r="F422">
        <f t="shared" si="102"/>
        <v>4.4880000000000004</v>
      </c>
      <c r="H422" s="3">
        <v>4.12</v>
      </c>
      <c r="I422" s="4">
        <v>6.7320000000000001E-6</v>
      </c>
      <c r="J422">
        <f t="shared" si="103"/>
        <v>6.7320000000000002</v>
      </c>
      <c r="L422" s="3">
        <v>4.12</v>
      </c>
      <c r="M422" s="4">
        <v>8.9760000000000001E-6</v>
      </c>
      <c r="N422">
        <f t="shared" si="104"/>
        <v>8.9760000000000009</v>
      </c>
      <c r="Q422" s="3">
        <v>4.12</v>
      </c>
      <c r="R422" s="4">
        <v>2.9919999999999999E-6</v>
      </c>
      <c r="S422">
        <f t="shared" si="105"/>
        <v>2.992</v>
      </c>
      <c r="U422" s="3">
        <v>4.12</v>
      </c>
      <c r="V422" s="4">
        <v>2.244E-6</v>
      </c>
      <c r="W422">
        <f t="shared" si="106"/>
        <v>2.2440000000000002</v>
      </c>
      <c r="AA422" s="3">
        <v>4.1100000000000003</v>
      </c>
      <c r="AB422" s="4">
        <v>-1.641E-6</v>
      </c>
      <c r="AC422">
        <f t="shared" si="107"/>
        <v>-1.641</v>
      </c>
      <c r="AE422" s="3">
        <v>4.1100000000000003</v>
      </c>
      <c r="AF422" s="4">
        <v>9.0179999999999999E-7</v>
      </c>
      <c r="AG422">
        <f t="shared" si="108"/>
        <v>0.90179999999999993</v>
      </c>
      <c r="AI422" s="3">
        <v>4.1100000000000003</v>
      </c>
      <c r="AJ422" s="4">
        <v>1.736E-6</v>
      </c>
      <c r="AK422">
        <f t="shared" si="109"/>
        <v>1.736</v>
      </c>
      <c r="AN422" s="3">
        <v>4.1100000000000003</v>
      </c>
      <c r="AO422" s="4">
        <v>9.0179999999999999E-7</v>
      </c>
      <c r="AP422">
        <f t="shared" si="110"/>
        <v>0.90179999999999993</v>
      </c>
      <c r="AR422" s="3">
        <v>4.1100000000000003</v>
      </c>
      <c r="AS422" s="4">
        <v>5.3279999999999996E-6</v>
      </c>
      <c r="AT422">
        <f t="shared" si="111"/>
        <v>5.3279999999999994</v>
      </c>
      <c r="AV422" s="3">
        <v>4.1100000000000003</v>
      </c>
      <c r="AW422" s="4">
        <v>6.652E-7</v>
      </c>
      <c r="AX422">
        <f t="shared" si="112"/>
        <v>0.66520000000000001</v>
      </c>
      <c r="BA422" s="3">
        <v>4.1100000000000003</v>
      </c>
      <c r="BB422" s="4">
        <v>9.0179999999999999E-7</v>
      </c>
      <c r="BC422">
        <f t="shared" si="113"/>
        <v>0.90179999999999993</v>
      </c>
      <c r="BE422" s="3">
        <v>4.1100000000000003</v>
      </c>
      <c r="BF422" s="4">
        <v>9.4170000000000002E-7</v>
      </c>
      <c r="BG422">
        <f t="shared" si="114"/>
        <v>0.94169999999999998</v>
      </c>
      <c r="BI422" s="3">
        <v>4.1100000000000003</v>
      </c>
      <c r="BJ422" s="4">
        <v>9.8160000000000005E-7</v>
      </c>
      <c r="BK422">
        <f t="shared" si="115"/>
        <v>0.98160000000000003</v>
      </c>
      <c r="BM422" s="3">
        <v>4.1100000000000003</v>
      </c>
      <c r="BN422" s="4">
        <v>8.6189999999999996E-7</v>
      </c>
      <c r="BO422">
        <f t="shared" si="116"/>
        <v>0.8619</v>
      </c>
      <c r="BQ422" s="3">
        <v>4.1100000000000003</v>
      </c>
      <c r="BR422" s="4">
        <v>8.7499999999999999E-7</v>
      </c>
      <c r="BS422">
        <f t="shared" si="117"/>
        <v>0.875</v>
      </c>
      <c r="BV422" s="3">
        <v>4.1100000000000003</v>
      </c>
      <c r="BW422" s="4">
        <v>1.0410000000000001E-6</v>
      </c>
      <c r="BX422">
        <f t="shared" si="118"/>
        <v>1.0410000000000001</v>
      </c>
    </row>
    <row r="423" spans="1:76" x14ac:dyDescent="0.25">
      <c r="A423" s="3">
        <v>4.13</v>
      </c>
      <c r="B423" s="4">
        <v>4.6069999999999999E-7</v>
      </c>
      <c r="D423" s="3">
        <v>4.13</v>
      </c>
      <c r="E423" s="4">
        <v>4.6069999999999999E-7</v>
      </c>
      <c r="F423">
        <f t="shared" si="102"/>
        <v>0.4607</v>
      </c>
      <c r="H423" s="3">
        <v>4.13</v>
      </c>
      <c r="I423" s="4">
        <v>6.9110000000000004E-7</v>
      </c>
      <c r="J423">
        <f t="shared" si="103"/>
        <v>0.69110000000000005</v>
      </c>
      <c r="L423" s="3">
        <v>4.13</v>
      </c>
      <c r="M423" s="4">
        <v>9.2139999999999998E-7</v>
      </c>
      <c r="N423">
        <f t="shared" si="104"/>
        <v>0.9214</v>
      </c>
      <c r="Q423" s="3">
        <v>4.13</v>
      </c>
      <c r="R423" s="4">
        <v>3.0709999999999999E-7</v>
      </c>
      <c r="S423">
        <f t="shared" si="105"/>
        <v>0.30709999999999998</v>
      </c>
      <c r="U423" s="3">
        <v>4.13</v>
      </c>
      <c r="V423" s="4">
        <v>2.304E-7</v>
      </c>
      <c r="W423">
        <f t="shared" si="106"/>
        <v>0.23039999999999999</v>
      </c>
      <c r="AA423" s="3">
        <v>4.12</v>
      </c>
      <c r="AB423" s="4">
        <v>-5.848E-7</v>
      </c>
      <c r="AC423">
        <f t="shared" si="107"/>
        <v>-0.58479999999999999</v>
      </c>
      <c r="AE423" s="3">
        <v>4.12</v>
      </c>
      <c r="AF423" s="4">
        <v>4.4880000000000001E-6</v>
      </c>
      <c r="AG423">
        <f t="shared" si="108"/>
        <v>4.4880000000000004</v>
      </c>
      <c r="AI423" s="3">
        <v>4.12</v>
      </c>
      <c r="AJ423" s="4">
        <v>1.4890000000000001E-6</v>
      </c>
      <c r="AK423">
        <f t="shared" si="109"/>
        <v>1.4890000000000001</v>
      </c>
      <c r="AN423" s="3">
        <v>4.12</v>
      </c>
      <c r="AO423" s="4">
        <v>4.4880000000000001E-6</v>
      </c>
      <c r="AP423">
        <f t="shared" si="110"/>
        <v>4.4880000000000004</v>
      </c>
      <c r="AR423" s="3">
        <v>4.12</v>
      </c>
      <c r="AS423" s="4">
        <v>1.8220000000000001E-6</v>
      </c>
      <c r="AT423">
        <f t="shared" si="111"/>
        <v>1.8220000000000001</v>
      </c>
      <c r="AV423" s="3">
        <v>4.12</v>
      </c>
      <c r="AW423" s="4">
        <v>5.0969999999999996E-6</v>
      </c>
      <c r="AX423">
        <f t="shared" si="112"/>
        <v>5.0969999999999995</v>
      </c>
      <c r="BA423" s="3">
        <v>4.12</v>
      </c>
      <c r="BB423" s="4">
        <v>4.4880000000000001E-6</v>
      </c>
      <c r="BC423">
        <f t="shared" si="113"/>
        <v>4.4880000000000004</v>
      </c>
      <c r="BE423" s="3">
        <v>4.12</v>
      </c>
      <c r="BF423" s="4">
        <v>4.1659999999999996E-6</v>
      </c>
      <c r="BG423">
        <f t="shared" si="114"/>
        <v>4.1659999999999995</v>
      </c>
      <c r="BI423" s="3">
        <v>4.12</v>
      </c>
      <c r="BJ423" s="4">
        <v>3.8449999999999996E-6</v>
      </c>
      <c r="BK423">
        <f t="shared" si="115"/>
        <v>3.8449999999999998</v>
      </c>
      <c r="BM423" s="3">
        <v>4.12</v>
      </c>
      <c r="BN423" s="4">
        <v>4.8099999999999997E-6</v>
      </c>
      <c r="BO423">
        <f t="shared" si="116"/>
        <v>4.8099999999999996</v>
      </c>
      <c r="BQ423" s="3">
        <v>4.12</v>
      </c>
      <c r="BR423" s="4">
        <v>4.702E-6</v>
      </c>
      <c r="BS423">
        <f t="shared" si="117"/>
        <v>4.702</v>
      </c>
      <c r="BV423" s="3">
        <v>4.12</v>
      </c>
      <c r="BW423" s="4">
        <v>3.3620000000000002E-6</v>
      </c>
      <c r="BX423">
        <f t="shared" si="118"/>
        <v>3.3620000000000001</v>
      </c>
    </row>
    <row r="424" spans="1:76" x14ac:dyDescent="0.25">
      <c r="A424" s="3">
        <v>4.1399999999999997</v>
      </c>
      <c r="B424" s="4">
        <v>-5.3140000000000003E-6</v>
      </c>
      <c r="D424" s="3">
        <v>4.1399999999999997</v>
      </c>
      <c r="E424" s="4">
        <v>-5.3140000000000003E-6</v>
      </c>
      <c r="F424">
        <f t="shared" si="102"/>
        <v>-5.3140000000000001</v>
      </c>
      <c r="H424" s="3">
        <v>4.1399999999999997</v>
      </c>
      <c r="I424" s="4">
        <v>-7.9719999999999992E-6</v>
      </c>
      <c r="J424">
        <f t="shared" si="103"/>
        <v>-7.9719999999999995</v>
      </c>
      <c r="L424" s="3">
        <v>4.1399999999999997</v>
      </c>
      <c r="M424" s="4">
        <v>-1.1E-5</v>
      </c>
      <c r="N424">
        <f t="shared" si="104"/>
        <v>-11</v>
      </c>
      <c r="Q424" s="3">
        <v>4.1399999999999997</v>
      </c>
      <c r="R424" s="4">
        <v>-3.5429999999999998E-6</v>
      </c>
      <c r="S424">
        <f t="shared" si="105"/>
        <v>-3.5429999999999997</v>
      </c>
      <c r="U424" s="3">
        <v>4.1399999999999997</v>
      </c>
      <c r="V424" s="4">
        <v>-2.6570000000000001E-6</v>
      </c>
      <c r="W424">
        <f t="shared" si="106"/>
        <v>-2.657</v>
      </c>
      <c r="AA424" s="3">
        <v>4.13</v>
      </c>
      <c r="AB424" s="4">
        <v>4.0790000000000002E-6</v>
      </c>
      <c r="AC424">
        <f t="shared" si="107"/>
        <v>4.0790000000000006</v>
      </c>
      <c r="AE424" s="3">
        <v>4.13</v>
      </c>
      <c r="AF424" s="4">
        <v>4.6069999999999999E-7</v>
      </c>
      <c r="AG424">
        <f t="shared" si="108"/>
        <v>0.4607</v>
      </c>
      <c r="AI424" s="3">
        <v>4.13</v>
      </c>
      <c r="AJ424" s="4">
        <v>-2.2510000000000001E-6</v>
      </c>
      <c r="AK424">
        <f t="shared" si="109"/>
        <v>-2.2510000000000003</v>
      </c>
      <c r="AN424" s="3">
        <v>4.13</v>
      </c>
      <c r="AO424" s="4">
        <v>4.6069999999999999E-7</v>
      </c>
      <c r="AP424">
        <f t="shared" si="110"/>
        <v>0.4607</v>
      </c>
      <c r="AR424" s="3">
        <v>4.13</v>
      </c>
      <c r="AS424" s="4">
        <v>-3.9790000000000004E-6</v>
      </c>
      <c r="AT424">
        <f t="shared" si="111"/>
        <v>-3.9790000000000005</v>
      </c>
      <c r="AV424" s="3">
        <v>4.13</v>
      </c>
      <c r="AW424" s="4">
        <v>-3.7299999999999999E-6</v>
      </c>
      <c r="AX424">
        <f t="shared" si="112"/>
        <v>-3.73</v>
      </c>
      <c r="BA424" s="3">
        <v>4.13</v>
      </c>
      <c r="BB424" s="4">
        <v>4.6069999999999999E-7</v>
      </c>
      <c r="BC424">
        <f t="shared" si="113"/>
        <v>0.4607</v>
      </c>
      <c r="BE424" s="3">
        <v>4.13</v>
      </c>
      <c r="BF424" s="4">
        <v>1.2779999999999999E-7</v>
      </c>
      <c r="BG424">
        <f t="shared" si="114"/>
        <v>0.1278</v>
      </c>
      <c r="BI424" s="3">
        <v>4.13</v>
      </c>
      <c r="BJ424" s="4">
        <v>-2.0520000000000001E-7</v>
      </c>
      <c r="BK424">
        <f t="shared" si="115"/>
        <v>-0.20520000000000002</v>
      </c>
      <c r="BM424" s="3">
        <v>4.13</v>
      </c>
      <c r="BN424" s="4">
        <v>7.9360000000000001E-7</v>
      </c>
      <c r="BO424">
        <f t="shared" si="116"/>
        <v>0.79359999999999997</v>
      </c>
      <c r="BQ424" s="3">
        <v>4.13</v>
      </c>
      <c r="BR424" s="4">
        <v>6.8250000000000003E-7</v>
      </c>
      <c r="BS424">
        <f t="shared" si="117"/>
        <v>0.6825</v>
      </c>
      <c r="BV424" s="3">
        <v>4.13</v>
      </c>
      <c r="BW424" s="4">
        <v>-7.0449999999999999E-7</v>
      </c>
      <c r="BX424">
        <f t="shared" si="118"/>
        <v>-0.70450000000000002</v>
      </c>
    </row>
    <row r="425" spans="1:76" x14ac:dyDescent="0.25">
      <c r="A425" s="3">
        <v>4.1500000000000004</v>
      </c>
      <c r="B425" s="4">
        <v>8.8960000000000002E-7</v>
      </c>
      <c r="D425" s="3">
        <v>4.1500000000000004</v>
      </c>
      <c r="E425" s="4">
        <v>8.8960000000000002E-7</v>
      </c>
      <c r="F425">
        <f t="shared" si="102"/>
        <v>0.88960000000000006</v>
      </c>
      <c r="H425" s="3">
        <v>4.1500000000000004</v>
      </c>
      <c r="I425" s="4">
        <v>1.3340000000000001E-6</v>
      </c>
      <c r="J425">
        <f t="shared" si="103"/>
        <v>1.3340000000000001</v>
      </c>
      <c r="L425" s="3">
        <v>4.1500000000000004</v>
      </c>
      <c r="M425" s="4">
        <v>1.779E-6</v>
      </c>
      <c r="N425">
        <f t="shared" si="104"/>
        <v>1.7790000000000001</v>
      </c>
      <c r="Q425" s="3">
        <v>4.1500000000000004</v>
      </c>
      <c r="R425" s="4">
        <v>5.9309999999999998E-7</v>
      </c>
      <c r="S425">
        <f t="shared" si="105"/>
        <v>0.59309999999999996</v>
      </c>
      <c r="U425" s="3">
        <v>4.1500000000000004</v>
      </c>
      <c r="V425" s="4">
        <v>4.4480000000000001E-7</v>
      </c>
      <c r="W425">
        <f t="shared" si="106"/>
        <v>0.44480000000000003</v>
      </c>
      <c r="AA425" s="3">
        <v>4.1399999999999997</v>
      </c>
      <c r="AB425" s="4">
        <v>-1.026E-6</v>
      </c>
      <c r="AC425">
        <f t="shared" si="107"/>
        <v>-1.026</v>
      </c>
      <c r="AE425" s="3">
        <v>4.1399999999999997</v>
      </c>
      <c r="AF425" s="4">
        <v>-5.3140000000000003E-6</v>
      </c>
      <c r="AG425">
        <f t="shared" si="108"/>
        <v>-5.3140000000000001</v>
      </c>
      <c r="AI425" s="3">
        <v>4.1399999999999997</v>
      </c>
      <c r="AJ425" s="4">
        <v>8.3000000000000002E-8</v>
      </c>
      <c r="AK425">
        <f t="shared" si="109"/>
        <v>8.3000000000000004E-2</v>
      </c>
      <c r="AN425" s="3">
        <v>4.1399999999999997</v>
      </c>
      <c r="AO425" s="4">
        <v>-5.3140000000000003E-6</v>
      </c>
      <c r="AP425">
        <f t="shared" si="110"/>
        <v>-5.3140000000000001</v>
      </c>
      <c r="AR425" s="3">
        <v>4.1399999999999997</v>
      </c>
      <c r="AS425" s="4">
        <v>-5.13E-7</v>
      </c>
      <c r="AT425">
        <f t="shared" si="111"/>
        <v>-0.51300000000000001</v>
      </c>
      <c r="AV425" s="3">
        <v>4.1399999999999997</v>
      </c>
      <c r="AW425" s="4">
        <v>-1.111E-6</v>
      </c>
      <c r="AX425">
        <f t="shared" si="112"/>
        <v>-1.111</v>
      </c>
      <c r="BA425" s="3">
        <v>4.1399999999999997</v>
      </c>
      <c r="BB425" s="4">
        <v>-5.3140000000000003E-6</v>
      </c>
      <c r="BC425">
        <f t="shared" si="113"/>
        <v>-5.3140000000000001</v>
      </c>
      <c r="BE425" s="3">
        <v>4.1399999999999997</v>
      </c>
      <c r="BF425" s="4">
        <v>-4.933E-6</v>
      </c>
      <c r="BG425">
        <f t="shared" si="114"/>
        <v>-4.9329999999999998</v>
      </c>
      <c r="BI425" s="3">
        <v>4.1399999999999997</v>
      </c>
      <c r="BJ425" s="4">
        <v>-4.5519999999999998E-6</v>
      </c>
      <c r="BK425">
        <f t="shared" si="115"/>
        <v>-4.5519999999999996</v>
      </c>
      <c r="BM425" s="3">
        <v>4.1399999999999997</v>
      </c>
      <c r="BN425" s="4">
        <v>-5.6949999999999997E-6</v>
      </c>
      <c r="BO425">
        <f t="shared" si="116"/>
        <v>-5.6949999999999994</v>
      </c>
      <c r="BQ425" s="3">
        <v>4.1399999999999997</v>
      </c>
      <c r="BR425" s="4">
        <v>-5.5670000000000002E-6</v>
      </c>
      <c r="BS425">
        <f t="shared" si="117"/>
        <v>-5.5670000000000002</v>
      </c>
      <c r="BV425" s="3">
        <v>4.1399999999999997</v>
      </c>
      <c r="BW425" s="4">
        <v>-3.9809999999999997E-6</v>
      </c>
      <c r="BX425">
        <f t="shared" si="118"/>
        <v>-3.9809999999999999</v>
      </c>
    </row>
    <row r="426" spans="1:76" x14ac:dyDescent="0.25">
      <c r="A426" s="3">
        <v>4.16</v>
      </c>
      <c r="B426" s="4">
        <v>-4.8490000000000001E-7</v>
      </c>
      <c r="D426" s="3">
        <v>4.16</v>
      </c>
      <c r="E426" s="4">
        <v>-4.8490000000000001E-7</v>
      </c>
      <c r="F426">
        <f t="shared" si="102"/>
        <v>-0.4849</v>
      </c>
      <c r="H426" s="3">
        <v>4.16</v>
      </c>
      <c r="I426" s="4">
        <v>-7.2740000000000002E-7</v>
      </c>
      <c r="J426">
        <f t="shared" si="103"/>
        <v>-0.72740000000000005</v>
      </c>
      <c r="L426" s="3">
        <v>4.16</v>
      </c>
      <c r="M426" s="4">
        <v>-9.6990000000000002E-7</v>
      </c>
      <c r="N426">
        <f t="shared" si="104"/>
        <v>-0.96989999999999998</v>
      </c>
      <c r="Q426" s="3">
        <v>4.16</v>
      </c>
      <c r="R426" s="4">
        <v>-3.234E-7</v>
      </c>
      <c r="S426">
        <f t="shared" si="105"/>
        <v>-0.32340000000000002</v>
      </c>
      <c r="U426" s="3">
        <v>4.16</v>
      </c>
      <c r="V426" s="4">
        <v>-2.4250000000000001E-7</v>
      </c>
      <c r="W426">
        <f t="shared" si="106"/>
        <v>-0.24250000000000002</v>
      </c>
      <c r="AA426" s="3">
        <v>4.1500000000000004</v>
      </c>
      <c r="AB426" s="4">
        <v>-3.439E-6</v>
      </c>
      <c r="AC426">
        <f t="shared" si="107"/>
        <v>-3.4390000000000001</v>
      </c>
      <c r="AE426" s="3">
        <v>4.1500000000000004</v>
      </c>
      <c r="AF426" s="4">
        <v>8.8960000000000002E-7</v>
      </c>
      <c r="AG426">
        <f t="shared" si="108"/>
        <v>0.88960000000000006</v>
      </c>
      <c r="AI426" s="3">
        <v>4.1500000000000004</v>
      </c>
      <c r="AJ426" s="4">
        <v>2.8449999999999999E-7</v>
      </c>
      <c r="AK426">
        <f t="shared" si="109"/>
        <v>0.28449999999999998</v>
      </c>
      <c r="AN426" s="3">
        <v>4.1500000000000004</v>
      </c>
      <c r="AO426" s="4">
        <v>8.8960000000000002E-7</v>
      </c>
      <c r="AP426">
        <f t="shared" si="110"/>
        <v>0.88960000000000006</v>
      </c>
      <c r="AR426" s="3">
        <v>4.1500000000000004</v>
      </c>
      <c r="AS426" s="4">
        <v>3.4270000000000002E-7</v>
      </c>
      <c r="AT426">
        <f t="shared" si="111"/>
        <v>0.3427</v>
      </c>
      <c r="AV426" s="3">
        <v>4.1500000000000004</v>
      </c>
      <c r="AW426" s="4">
        <v>4.5040000000000004E-6</v>
      </c>
      <c r="AX426">
        <f t="shared" si="112"/>
        <v>4.5040000000000004</v>
      </c>
      <c r="BA426" s="3">
        <v>4.1500000000000004</v>
      </c>
      <c r="BB426" s="4">
        <v>8.8960000000000002E-7</v>
      </c>
      <c r="BC426">
        <f t="shared" si="113"/>
        <v>0.88960000000000006</v>
      </c>
      <c r="BE426" s="3">
        <v>4.1500000000000004</v>
      </c>
      <c r="BF426" s="4">
        <v>1.26E-6</v>
      </c>
      <c r="BG426">
        <f t="shared" si="114"/>
        <v>1.26</v>
      </c>
      <c r="BI426" s="3">
        <v>4.1500000000000004</v>
      </c>
      <c r="BJ426" s="4">
        <v>1.6300000000000001E-6</v>
      </c>
      <c r="BK426">
        <f t="shared" si="115"/>
        <v>1.6300000000000001</v>
      </c>
      <c r="BM426" s="3">
        <v>4.1500000000000004</v>
      </c>
      <c r="BN426" s="4">
        <v>5.1939999999999995E-7</v>
      </c>
      <c r="BO426">
        <f t="shared" si="116"/>
        <v>0.51939999999999997</v>
      </c>
      <c r="BQ426" s="3">
        <v>4.1500000000000004</v>
      </c>
      <c r="BR426" s="4">
        <v>6.427E-7</v>
      </c>
      <c r="BS426">
        <f t="shared" si="117"/>
        <v>0.64270000000000005</v>
      </c>
      <c r="BV426" s="3">
        <v>4.1500000000000004</v>
      </c>
      <c r="BW426" s="4">
        <v>2.1849999999999998E-6</v>
      </c>
      <c r="BX426">
        <f t="shared" si="118"/>
        <v>2.1850000000000001</v>
      </c>
    </row>
    <row r="427" spans="1:76" x14ac:dyDescent="0.25">
      <c r="A427" s="3">
        <v>4.17</v>
      </c>
      <c r="B427" s="4">
        <v>1.3459999999999999E-6</v>
      </c>
      <c r="D427" s="3">
        <v>4.17</v>
      </c>
      <c r="E427" s="4">
        <v>1.3459999999999999E-6</v>
      </c>
      <c r="F427">
        <f t="shared" si="102"/>
        <v>1.3459999999999999</v>
      </c>
      <c r="H427" s="3">
        <v>4.17</v>
      </c>
      <c r="I427" s="4">
        <v>2.0190000000000001E-6</v>
      </c>
      <c r="J427">
        <f t="shared" si="103"/>
        <v>2.0190000000000001</v>
      </c>
      <c r="L427" s="3">
        <v>4.17</v>
      </c>
      <c r="M427" s="4">
        <v>2.6919999999999998E-6</v>
      </c>
      <c r="N427">
        <f t="shared" si="104"/>
        <v>2.6919999999999997</v>
      </c>
      <c r="Q427" s="3">
        <v>4.17</v>
      </c>
      <c r="R427" s="4">
        <v>8.9729999999999997E-7</v>
      </c>
      <c r="S427">
        <f t="shared" si="105"/>
        <v>0.89729999999999999</v>
      </c>
      <c r="U427" s="3">
        <v>4.17</v>
      </c>
      <c r="V427" s="4">
        <v>6.7299999999999995E-7</v>
      </c>
      <c r="W427">
        <f t="shared" si="106"/>
        <v>0.67299999999999993</v>
      </c>
      <c r="AA427" s="3">
        <v>4.16</v>
      </c>
      <c r="AB427" s="4">
        <v>-9.344E-7</v>
      </c>
      <c r="AC427">
        <f t="shared" si="107"/>
        <v>-0.93440000000000001</v>
      </c>
      <c r="AE427" s="3">
        <v>4.16</v>
      </c>
      <c r="AF427" s="4">
        <v>-4.8490000000000001E-7</v>
      </c>
      <c r="AG427">
        <f t="shared" si="108"/>
        <v>-0.4849</v>
      </c>
      <c r="AI427" s="3">
        <v>4.16</v>
      </c>
      <c r="AJ427" s="4">
        <v>-2.4830000000000002E-6</v>
      </c>
      <c r="AK427">
        <f t="shared" si="109"/>
        <v>-2.4830000000000001</v>
      </c>
      <c r="AN427" s="3">
        <v>4.16</v>
      </c>
      <c r="AO427" s="4">
        <v>-4.8490000000000001E-7</v>
      </c>
      <c r="AP427">
        <f t="shared" si="110"/>
        <v>-0.4849</v>
      </c>
      <c r="AR427" s="3">
        <v>4.16</v>
      </c>
      <c r="AS427" s="4">
        <v>-7.6010000000000004E-8</v>
      </c>
      <c r="AT427">
        <f t="shared" si="111"/>
        <v>-7.6010000000000008E-2</v>
      </c>
      <c r="AV427" s="3">
        <v>4.16</v>
      </c>
      <c r="AW427" s="4">
        <v>-4.2490000000000003E-6</v>
      </c>
      <c r="AX427">
        <f t="shared" si="112"/>
        <v>-4.2490000000000006</v>
      </c>
      <c r="BA427" s="3">
        <v>4.16</v>
      </c>
      <c r="BB427" s="4">
        <v>-4.8490000000000001E-7</v>
      </c>
      <c r="BC427">
        <f t="shared" si="113"/>
        <v>-0.4849</v>
      </c>
      <c r="BE427" s="3">
        <v>4.16</v>
      </c>
      <c r="BF427" s="4">
        <v>-8.2549999999999997E-7</v>
      </c>
      <c r="BG427">
        <f t="shared" si="114"/>
        <v>-0.82550000000000001</v>
      </c>
      <c r="BI427" s="3">
        <v>4.16</v>
      </c>
      <c r="BJ427" s="4">
        <v>-1.1659999999999999E-6</v>
      </c>
      <c r="BK427">
        <f t="shared" si="115"/>
        <v>-1.1659999999999999</v>
      </c>
      <c r="BM427" s="3">
        <v>4.16</v>
      </c>
      <c r="BN427" s="4">
        <v>-1.444E-7</v>
      </c>
      <c r="BO427">
        <f t="shared" si="116"/>
        <v>-0.1444</v>
      </c>
      <c r="BQ427" s="3">
        <v>4.16</v>
      </c>
      <c r="BR427" s="4">
        <v>-2.5779999999999999E-7</v>
      </c>
      <c r="BS427">
        <f t="shared" si="117"/>
        <v>-0.25779999999999997</v>
      </c>
      <c r="BV427" s="3">
        <v>4.16</v>
      </c>
      <c r="BW427" s="4">
        <v>-1.677E-6</v>
      </c>
      <c r="BX427">
        <f t="shared" si="118"/>
        <v>-1.677</v>
      </c>
    </row>
    <row r="428" spans="1:76" x14ac:dyDescent="0.25">
      <c r="A428" s="3">
        <v>4.18</v>
      </c>
      <c r="B428" s="4">
        <v>2.9830000000000001E-6</v>
      </c>
      <c r="D428" s="3">
        <v>4.18</v>
      </c>
      <c r="E428" s="4">
        <v>2.9830000000000001E-6</v>
      </c>
      <c r="F428">
        <f t="shared" si="102"/>
        <v>2.9830000000000001</v>
      </c>
      <c r="H428" s="3">
        <v>4.18</v>
      </c>
      <c r="I428" s="4">
        <v>4.4739999999999999E-6</v>
      </c>
      <c r="J428">
        <f t="shared" si="103"/>
        <v>4.4740000000000002</v>
      </c>
      <c r="L428" s="3">
        <v>4.18</v>
      </c>
      <c r="M428" s="4">
        <v>5.9649999999999996E-6</v>
      </c>
      <c r="N428">
        <f t="shared" si="104"/>
        <v>5.9649999999999999</v>
      </c>
      <c r="Q428" s="3">
        <v>4.18</v>
      </c>
      <c r="R428" s="4">
        <v>1.9879999999999999E-6</v>
      </c>
      <c r="S428">
        <f t="shared" si="105"/>
        <v>1.9879999999999998</v>
      </c>
      <c r="U428" s="3">
        <v>4.18</v>
      </c>
      <c r="V428" s="4">
        <v>1.491E-6</v>
      </c>
      <c r="W428">
        <f t="shared" si="106"/>
        <v>1.4910000000000001</v>
      </c>
      <c r="AA428" s="3">
        <v>4.17</v>
      </c>
      <c r="AB428" s="4">
        <v>5.1379999999999996E-7</v>
      </c>
      <c r="AC428">
        <f t="shared" si="107"/>
        <v>0.51379999999999992</v>
      </c>
      <c r="AE428" s="3">
        <v>4.17</v>
      </c>
      <c r="AF428" s="4">
        <v>1.3459999999999999E-6</v>
      </c>
      <c r="AG428">
        <f t="shared" si="108"/>
        <v>1.3459999999999999</v>
      </c>
      <c r="AI428" s="3">
        <v>4.17</v>
      </c>
      <c r="AJ428" s="4">
        <v>1.8929999999999999E-6</v>
      </c>
      <c r="AK428">
        <f t="shared" si="109"/>
        <v>1.893</v>
      </c>
      <c r="AN428" s="3">
        <v>4.17</v>
      </c>
      <c r="AO428" s="4">
        <v>1.3459999999999999E-6</v>
      </c>
      <c r="AP428">
        <f t="shared" si="110"/>
        <v>1.3459999999999999</v>
      </c>
      <c r="AR428" s="3">
        <v>4.17</v>
      </c>
      <c r="AS428" s="4">
        <v>1.747E-6</v>
      </c>
      <c r="AT428">
        <f t="shared" si="111"/>
        <v>1.7469999999999999</v>
      </c>
      <c r="AV428" s="3">
        <v>4.17</v>
      </c>
      <c r="AW428" s="4">
        <v>-1.8789999999999999E-6</v>
      </c>
      <c r="AX428">
        <f t="shared" si="112"/>
        <v>-1.879</v>
      </c>
      <c r="BA428" s="3">
        <v>4.17</v>
      </c>
      <c r="BB428" s="4">
        <v>1.3459999999999999E-6</v>
      </c>
      <c r="BC428">
        <f t="shared" si="113"/>
        <v>1.3459999999999999</v>
      </c>
      <c r="BE428" s="3">
        <v>4.17</v>
      </c>
      <c r="BF428" s="4">
        <v>1.1829999999999999E-6</v>
      </c>
      <c r="BG428">
        <f t="shared" si="114"/>
        <v>1.1829999999999998</v>
      </c>
      <c r="BI428" s="3">
        <v>4.17</v>
      </c>
      <c r="BJ428" s="4">
        <v>1.02E-6</v>
      </c>
      <c r="BK428">
        <f t="shared" si="115"/>
        <v>1.02</v>
      </c>
      <c r="BM428" s="3">
        <v>4.17</v>
      </c>
      <c r="BN428" s="4">
        <v>1.5090000000000001E-6</v>
      </c>
      <c r="BO428">
        <f t="shared" si="116"/>
        <v>1.5090000000000001</v>
      </c>
      <c r="BQ428" s="3">
        <v>4.17</v>
      </c>
      <c r="BR428" s="4">
        <v>1.455E-6</v>
      </c>
      <c r="BS428">
        <f t="shared" si="117"/>
        <v>1.4550000000000001</v>
      </c>
      <c r="BV428" s="3">
        <v>4.17</v>
      </c>
      <c r="BW428" s="4">
        <v>7.751E-7</v>
      </c>
      <c r="BX428">
        <f t="shared" si="118"/>
        <v>0.77510000000000001</v>
      </c>
    </row>
    <row r="429" spans="1:76" x14ac:dyDescent="0.25">
      <c r="A429" s="3">
        <v>4.1900000000000004</v>
      </c>
      <c r="B429" s="4">
        <v>-2.2630000000000002E-6</v>
      </c>
      <c r="D429" s="3">
        <v>4.1900000000000004</v>
      </c>
      <c r="E429" s="4">
        <v>-2.2630000000000002E-6</v>
      </c>
      <c r="F429">
        <f t="shared" si="102"/>
        <v>-2.2630000000000003</v>
      </c>
      <c r="H429" s="3">
        <v>4.1900000000000004</v>
      </c>
      <c r="I429" s="4">
        <v>-3.394E-6</v>
      </c>
      <c r="J429">
        <f t="shared" si="103"/>
        <v>-3.3940000000000001</v>
      </c>
      <c r="L429" s="3">
        <v>4.1900000000000004</v>
      </c>
      <c r="M429" s="4">
        <v>-4.5260000000000004E-6</v>
      </c>
      <c r="N429">
        <f t="shared" si="104"/>
        <v>-4.5260000000000007</v>
      </c>
      <c r="Q429" s="3">
        <v>4.1900000000000004</v>
      </c>
      <c r="R429" s="4">
        <v>-1.5090000000000001E-6</v>
      </c>
      <c r="S429">
        <f t="shared" si="105"/>
        <v>-1.5090000000000001</v>
      </c>
      <c r="U429" s="3">
        <v>4.1900000000000004</v>
      </c>
      <c r="V429" s="4">
        <v>-1.1310000000000001E-6</v>
      </c>
      <c r="W429">
        <f t="shared" si="106"/>
        <v>-1.131</v>
      </c>
      <c r="AA429" s="3">
        <v>4.18</v>
      </c>
      <c r="AB429" s="4">
        <v>5.981E-6</v>
      </c>
      <c r="AC429">
        <f t="shared" si="107"/>
        <v>5.9809999999999999</v>
      </c>
      <c r="AE429" s="3">
        <v>4.18</v>
      </c>
      <c r="AF429" s="4">
        <v>2.9830000000000001E-6</v>
      </c>
      <c r="AG429">
        <f t="shared" si="108"/>
        <v>2.9830000000000001</v>
      </c>
      <c r="AI429" s="3">
        <v>4.18</v>
      </c>
      <c r="AJ429" s="4">
        <v>1.846E-6</v>
      </c>
      <c r="AK429">
        <f t="shared" si="109"/>
        <v>1.8460000000000001</v>
      </c>
      <c r="AN429" s="3">
        <v>4.18</v>
      </c>
      <c r="AO429" s="4">
        <v>2.9830000000000001E-6</v>
      </c>
      <c r="AP429">
        <f t="shared" si="110"/>
        <v>2.9830000000000001</v>
      </c>
      <c r="AR429" s="3">
        <v>4.18</v>
      </c>
      <c r="AS429" s="4">
        <v>7.1470000000000001E-7</v>
      </c>
      <c r="AT429">
        <f t="shared" si="111"/>
        <v>0.7147</v>
      </c>
      <c r="AV429" s="3">
        <v>4.18</v>
      </c>
      <c r="AW429" s="4">
        <v>4.4700000000000004E-6</v>
      </c>
      <c r="AX429">
        <f t="shared" si="112"/>
        <v>4.4700000000000006</v>
      </c>
      <c r="BA429" s="3">
        <v>4.18</v>
      </c>
      <c r="BB429" s="4">
        <v>2.9830000000000001E-6</v>
      </c>
      <c r="BC429">
        <f t="shared" si="113"/>
        <v>2.9830000000000001</v>
      </c>
      <c r="BE429" s="3">
        <v>4.18</v>
      </c>
      <c r="BF429" s="4">
        <v>3.4120000000000001E-6</v>
      </c>
      <c r="BG429">
        <f t="shared" si="114"/>
        <v>3.4119999999999999</v>
      </c>
      <c r="BI429" s="3">
        <v>4.18</v>
      </c>
      <c r="BJ429" s="4">
        <v>3.8410000000000002E-6</v>
      </c>
      <c r="BK429">
        <f t="shared" si="115"/>
        <v>3.8410000000000002</v>
      </c>
      <c r="BM429" s="3">
        <v>4.18</v>
      </c>
      <c r="BN429" s="4">
        <v>2.553E-6</v>
      </c>
      <c r="BO429">
        <f t="shared" si="116"/>
        <v>2.5529999999999999</v>
      </c>
      <c r="BQ429" s="3">
        <v>4.18</v>
      </c>
      <c r="BR429" s="4">
        <v>2.6960000000000001E-6</v>
      </c>
      <c r="BS429">
        <f t="shared" si="117"/>
        <v>2.6960000000000002</v>
      </c>
      <c r="BV429" s="3">
        <v>4.18</v>
      </c>
      <c r="BW429" s="4">
        <v>4.4859999999999999E-6</v>
      </c>
      <c r="BX429">
        <f t="shared" si="118"/>
        <v>4.4859999999999998</v>
      </c>
    </row>
    <row r="430" spans="1:76" x14ac:dyDescent="0.25">
      <c r="A430" s="3">
        <v>4.2</v>
      </c>
      <c r="B430" s="4">
        <v>-1.5880000000000001E-6</v>
      </c>
      <c r="D430" s="3">
        <v>4.2</v>
      </c>
      <c r="E430" s="4">
        <v>-1.5880000000000001E-6</v>
      </c>
      <c r="F430">
        <f t="shared" si="102"/>
        <v>-1.5880000000000001</v>
      </c>
      <c r="H430" s="3">
        <v>4.2</v>
      </c>
      <c r="I430" s="4">
        <v>-2.3819999999999998E-6</v>
      </c>
      <c r="J430">
        <f t="shared" si="103"/>
        <v>-2.3819999999999997</v>
      </c>
      <c r="L430" s="3">
        <v>4.2</v>
      </c>
      <c r="M430" s="4">
        <v>-3.1760000000000002E-6</v>
      </c>
      <c r="N430">
        <f t="shared" si="104"/>
        <v>-3.1760000000000002</v>
      </c>
      <c r="Q430" s="3">
        <v>4.2</v>
      </c>
      <c r="R430" s="4">
        <v>-1.0589999999999999E-6</v>
      </c>
      <c r="S430">
        <f t="shared" si="105"/>
        <v>-1.0589999999999999</v>
      </c>
      <c r="U430" s="3">
        <v>4.2</v>
      </c>
      <c r="V430" s="4">
        <v>-7.9410000000000005E-7</v>
      </c>
      <c r="W430">
        <f t="shared" si="106"/>
        <v>-0.79410000000000003</v>
      </c>
      <c r="AA430" s="3">
        <v>4.1900000000000004</v>
      </c>
      <c r="AB430" s="4">
        <v>4.4929999999999998E-7</v>
      </c>
      <c r="AC430">
        <f t="shared" si="107"/>
        <v>0.44929999999999998</v>
      </c>
      <c r="AE430" s="3">
        <v>4.1900000000000004</v>
      </c>
      <c r="AF430" s="4">
        <v>-2.2630000000000002E-6</v>
      </c>
      <c r="AG430">
        <f t="shared" si="108"/>
        <v>-2.2630000000000003</v>
      </c>
      <c r="AI430" s="3">
        <v>4.1900000000000004</v>
      </c>
      <c r="AJ430" s="4">
        <v>-8.6669999999999995E-8</v>
      </c>
      <c r="AK430">
        <f t="shared" si="109"/>
        <v>-8.6669999999999997E-2</v>
      </c>
      <c r="AN430" s="3">
        <v>4.1900000000000004</v>
      </c>
      <c r="AO430" s="4">
        <v>-2.2630000000000002E-6</v>
      </c>
      <c r="AP430">
        <f t="shared" si="110"/>
        <v>-2.2630000000000003</v>
      </c>
      <c r="AR430" s="3">
        <v>4.1900000000000004</v>
      </c>
      <c r="AS430" s="4">
        <v>-1.0759999999999999E-6</v>
      </c>
      <c r="AT430">
        <f t="shared" si="111"/>
        <v>-1.0759999999999998</v>
      </c>
      <c r="AV430" s="3">
        <v>4.1900000000000004</v>
      </c>
      <c r="AW430" s="4">
        <v>2.1639999999999999E-6</v>
      </c>
      <c r="AX430">
        <f t="shared" si="112"/>
        <v>2.1640000000000001</v>
      </c>
      <c r="BA430" s="3">
        <v>4.1900000000000004</v>
      </c>
      <c r="BB430" s="4">
        <v>-2.2630000000000002E-6</v>
      </c>
      <c r="BC430">
        <f t="shared" si="113"/>
        <v>-2.2630000000000003</v>
      </c>
      <c r="BE430" s="3">
        <v>4.1900000000000004</v>
      </c>
      <c r="BF430" s="4">
        <v>-2.2170000000000001E-6</v>
      </c>
      <c r="BG430">
        <f t="shared" si="114"/>
        <v>-2.2170000000000001</v>
      </c>
      <c r="BI430" s="3">
        <v>4.1900000000000004</v>
      </c>
      <c r="BJ430" s="4">
        <v>-2.1710000000000001E-6</v>
      </c>
      <c r="BK430">
        <f t="shared" si="115"/>
        <v>-2.1710000000000003</v>
      </c>
      <c r="BM430" s="3">
        <v>4.1900000000000004</v>
      </c>
      <c r="BN430" s="4">
        <v>-2.3089999999999998E-6</v>
      </c>
      <c r="BO430">
        <f t="shared" si="116"/>
        <v>-2.3089999999999997</v>
      </c>
      <c r="BQ430" s="3">
        <v>4.1900000000000004</v>
      </c>
      <c r="BR430" s="4">
        <v>-2.2929999999999999E-6</v>
      </c>
      <c r="BS430">
        <f t="shared" si="117"/>
        <v>-2.2929999999999997</v>
      </c>
      <c r="BV430" s="3">
        <v>4.1900000000000004</v>
      </c>
      <c r="BW430" s="4">
        <v>-2.1019999999999999E-6</v>
      </c>
      <c r="BX430">
        <f t="shared" si="118"/>
        <v>-2.1019999999999999</v>
      </c>
    </row>
    <row r="431" spans="1:76" x14ac:dyDescent="0.25">
      <c r="A431" s="3">
        <v>4.21</v>
      </c>
      <c r="B431" s="4">
        <v>-2.16E-7</v>
      </c>
      <c r="D431" s="3">
        <v>4.21</v>
      </c>
      <c r="E431" s="4">
        <v>-2.16E-7</v>
      </c>
      <c r="F431">
        <f t="shared" si="102"/>
        <v>-0.216</v>
      </c>
      <c r="H431" s="3">
        <v>4.21</v>
      </c>
      <c r="I431" s="4">
        <v>-3.2399999999999999E-7</v>
      </c>
      <c r="J431">
        <f t="shared" si="103"/>
        <v>-0.32400000000000001</v>
      </c>
      <c r="L431" s="3">
        <v>4.21</v>
      </c>
      <c r="M431" s="4">
        <v>-4.32E-7</v>
      </c>
      <c r="N431">
        <f t="shared" si="104"/>
        <v>-0.432</v>
      </c>
      <c r="Q431" s="3">
        <v>4.21</v>
      </c>
      <c r="R431" s="4">
        <v>-1.4390000000000001E-7</v>
      </c>
      <c r="S431">
        <f t="shared" si="105"/>
        <v>-0.1439</v>
      </c>
      <c r="U431" s="3">
        <v>4.21</v>
      </c>
      <c r="V431" s="4">
        <v>-1.08E-7</v>
      </c>
      <c r="W431">
        <f t="shared" si="106"/>
        <v>-0.108</v>
      </c>
      <c r="AA431" s="3">
        <v>4.2</v>
      </c>
      <c r="AB431" s="4">
        <v>-6.9879999999999998E-6</v>
      </c>
      <c r="AC431">
        <f t="shared" si="107"/>
        <v>-6.9879999999999995</v>
      </c>
      <c r="AE431" s="3">
        <v>4.2</v>
      </c>
      <c r="AF431" s="4">
        <v>-1.5880000000000001E-6</v>
      </c>
      <c r="AG431">
        <f t="shared" si="108"/>
        <v>-1.5880000000000001</v>
      </c>
      <c r="AI431" s="3">
        <v>4.2</v>
      </c>
      <c r="AJ431" s="4">
        <v>-2.148E-6</v>
      </c>
      <c r="AK431">
        <f t="shared" si="109"/>
        <v>-2.1480000000000001</v>
      </c>
      <c r="AN431" s="3">
        <v>4.2</v>
      </c>
      <c r="AO431" s="4">
        <v>-1.5880000000000001E-6</v>
      </c>
      <c r="AP431">
        <f t="shared" si="110"/>
        <v>-1.5880000000000001</v>
      </c>
      <c r="AR431" s="3">
        <v>4.2</v>
      </c>
      <c r="AS431" s="4">
        <v>-1.9640000000000002E-6</v>
      </c>
      <c r="AT431">
        <f t="shared" si="111"/>
        <v>-1.9640000000000002</v>
      </c>
      <c r="AV431" s="3">
        <v>4.2</v>
      </c>
      <c r="AW431" s="4">
        <v>-3.4640000000000002E-6</v>
      </c>
      <c r="AX431">
        <f t="shared" si="112"/>
        <v>-3.4640000000000004</v>
      </c>
      <c r="BA431" s="3">
        <v>4.2</v>
      </c>
      <c r="BB431" s="4">
        <v>-1.5880000000000001E-6</v>
      </c>
      <c r="BC431">
        <f t="shared" si="113"/>
        <v>-1.5880000000000001</v>
      </c>
      <c r="BE431" s="3">
        <v>4.2</v>
      </c>
      <c r="BF431" s="4">
        <v>-2.3350000000000001E-6</v>
      </c>
      <c r="BG431">
        <f t="shared" si="114"/>
        <v>-2.335</v>
      </c>
      <c r="BI431" s="3">
        <v>4.2</v>
      </c>
      <c r="BJ431" s="4">
        <v>-3.0819999999999999E-6</v>
      </c>
      <c r="BK431">
        <f t="shared" si="115"/>
        <v>-3.0819999999999999</v>
      </c>
      <c r="BM431" s="3">
        <v>4.2</v>
      </c>
      <c r="BN431" s="4">
        <v>-8.413E-7</v>
      </c>
      <c r="BO431">
        <f t="shared" si="116"/>
        <v>-0.84130000000000005</v>
      </c>
      <c r="BQ431" s="3">
        <v>4.2</v>
      </c>
      <c r="BR431" s="4">
        <v>-1.0899999999999999E-6</v>
      </c>
      <c r="BS431">
        <f t="shared" si="117"/>
        <v>-1.0899999999999999</v>
      </c>
      <c r="BV431" s="3">
        <v>4.2</v>
      </c>
      <c r="BW431" s="4">
        <v>-4.2030000000000002E-6</v>
      </c>
      <c r="BX431">
        <f t="shared" si="118"/>
        <v>-4.2030000000000003</v>
      </c>
    </row>
    <row r="432" spans="1:76" x14ac:dyDescent="0.25">
      <c r="A432" s="3">
        <v>4.22</v>
      </c>
      <c r="B432" s="4">
        <v>4.2E-7</v>
      </c>
      <c r="D432" s="3">
        <v>4.22</v>
      </c>
      <c r="E432" s="4">
        <v>4.2E-7</v>
      </c>
      <c r="F432">
        <f t="shared" si="102"/>
        <v>0.42</v>
      </c>
      <c r="H432" s="3">
        <v>4.22</v>
      </c>
      <c r="I432" s="4">
        <v>6.299E-7</v>
      </c>
      <c r="J432">
        <f t="shared" si="103"/>
        <v>0.62990000000000002</v>
      </c>
      <c r="L432" s="3">
        <v>4.22</v>
      </c>
      <c r="M432" s="4">
        <v>8.399E-7</v>
      </c>
      <c r="N432">
        <f t="shared" si="104"/>
        <v>0.83989999999999998</v>
      </c>
      <c r="Q432" s="3">
        <v>4.22</v>
      </c>
      <c r="R432" s="4">
        <v>2.8009999999999997E-7</v>
      </c>
      <c r="S432">
        <f t="shared" si="105"/>
        <v>0.28009999999999996</v>
      </c>
      <c r="U432" s="3">
        <v>4.22</v>
      </c>
      <c r="V432" s="4">
        <v>2.1E-7</v>
      </c>
      <c r="W432">
        <f t="shared" si="106"/>
        <v>0.21</v>
      </c>
      <c r="AA432" s="3">
        <v>4.21</v>
      </c>
      <c r="AB432" s="4">
        <v>3.904E-7</v>
      </c>
      <c r="AC432">
        <f t="shared" si="107"/>
        <v>0.39040000000000002</v>
      </c>
      <c r="AE432" s="3">
        <v>4.21</v>
      </c>
      <c r="AF432" s="4">
        <v>-2.16E-7</v>
      </c>
      <c r="AG432">
        <f t="shared" si="108"/>
        <v>-0.216</v>
      </c>
      <c r="AI432" s="3">
        <v>4.21</v>
      </c>
      <c r="AJ432" s="4">
        <v>-1.5020000000000001E-8</v>
      </c>
      <c r="AK432">
        <f t="shared" si="109"/>
        <v>-1.5020000000000002E-2</v>
      </c>
      <c r="AN432" s="3">
        <v>4.21</v>
      </c>
      <c r="AO432" s="4">
        <v>-2.16E-7</v>
      </c>
      <c r="AP432">
        <f t="shared" si="110"/>
        <v>-0.216</v>
      </c>
      <c r="AR432" s="3">
        <v>4.21</v>
      </c>
      <c r="AS432" s="4">
        <v>2.6299999999999998E-6</v>
      </c>
      <c r="AT432">
        <f t="shared" si="111"/>
        <v>2.63</v>
      </c>
      <c r="AV432" s="3">
        <v>4.21</v>
      </c>
      <c r="AW432" s="4">
        <v>-1.7910000000000001E-6</v>
      </c>
      <c r="AX432">
        <f t="shared" si="112"/>
        <v>-1.7910000000000001</v>
      </c>
      <c r="BA432" s="3">
        <v>4.21</v>
      </c>
      <c r="BB432" s="4">
        <v>-2.16E-7</v>
      </c>
      <c r="BC432">
        <f t="shared" si="113"/>
        <v>-0.216</v>
      </c>
      <c r="BE432" s="3">
        <v>4.21</v>
      </c>
      <c r="BF432" s="4">
        <v>1.2949999999999999E-7</v>
      </c>
      <c r="BG432">
        <f t="shared" si="114"/>
        <v>0.12949999999999998</v>
      </c>
      <c r="BI432" s="3">
        <v>4.21</v>
      </c>
      <c r="BJ432" s="4">
        <v>4.75E-7</v>
      </c>
      <c r="BK432">
        <f t="shared" si="115"/>
        <v>0.47499999999999998</v>
      </c>
      <c r="BM432" s="3">
        <v>4.21</v>
      </c>
      <c r="BN432" s="4">
        <v>-5.6140000000000004E-7</v>
      </c>
      <c r="BO432">
        <f t="shared" si="116"/>
        <v>-0.56140000000000001</v>
      </c>
      <c r="BQ432" s="3">
        <v>4.21</v>
      </c>
      <c r="BR432" s="4">
        <v>-4.4620000000000001E-7</v>
      </c>
      <c r="BS432">
        <f t="shared" si="117"/>
        <v>-0.44619999999999999</v>
      </c>
      <c r="BV432" s="3">
        <v>4.21</v>
      </c>
      <c r="BW432" s="4">
        <v>9.935000000000001E-7</v>
      </c>
      <c r="BX432">
        <f t="shared" si="118"/>
        <v>0.99350000000000005</v>
      </c>
    </row>
    <row r="433" spans="1:76" x14ac:dyDescent="0.25">
      <c r="A433" s="3">
        <v>4.2300000000000004</v>
      </c>
      <c r="B433" s="4">
        <v>1.0130000000000001E-6</v>
      </c>
      <c r="D433" s="3">
        <v>4.2300000000000004</v>
      </c>
      <c r="E433" s="4">
        <v>1.0130000000000001E-6</v>
      </c>
      <c r="F433">
        <f t="shared" si="102"/>
        <v>1.0130000000000001</v>
      </c>
      <c r="H433" s="3">
        <v>4.2300000000000004</v>
      </c>
      <c r="I433" s="4">
        <v>1.5200000000000001E-6</v>
      </c>
      <c r="J433">
        <f t="shared" si="103"/>
        <v>1.52</v>
      </c>
      <c r="L433" s="3">
        <v>4.2300000000000004</v>
      </c>
      <c r="M433" s="4">
        <v>2.0269999999999998E-6</v>
      </c>
      <c r="N433">
        <f t="shared" si="104"/>
        <v>2.0269999999999997</v>
      </c>
      <c r="Q433" s="3">
        <v>4.2300000000000004</v>
      </c>
      <c r="R433" s="4">
        <v>6.7540000000000003E-7</v>
      </c>
      <c r="S433">
        <f t="shared" si="105"/>
        <v>0.6754</v>
      </c>
      <c r="U433" s="3">
        <v>4.2300000000000004</v>
      </c>
      <c r="V433" s="4">
        <v>5.0660000000000005E-7</v>
      </c>
      <c r="W433">
        <f t="shared" si="106"/>
        <v>0.50660000000000005</v>
      </c>
      <c r="AA433" s="3">
        <v>4.22</v>
      </c>
      <c r="AB433" s="4">
        <v>2.418E-6</v>
      </c>
      <c r="AC433">
        <f t="shared" si="107"/>
        <v>2.4180000000000001</v>
      </c>
      <c r="AE433" s="3">
        <v>4.22</v>
      </c>
      <c r="AF433" s="4">
        <v>4.2E-7</v>
      </c>
      <c r="AG433">
        <f t="shared" si="108"/>
        <v>0.42</v>
      </c>
      <c r="AI433" s="3">
        <v>4.22</v>
      </c>
      <c r="AJ433" s="4">
        <v>1.787E-6</v>
      </c>
      <c r="AK433">
        <f t="shared" si="109"/>
        <v>1.7869999999999999</v>
      </c>
      <c r="AN433" s="3">
        <v>4.22</v>
      </c>
      <c r="AO433" s="4">
        <v>4.2E-7</v>
      </c>
      <c r="AP433">
        <f t="shared" si="110"/>
        <v>0.42</v>
      </c>
      <c r="AR433" s="3">
        <v>4.22</v>
      </c>
      <c r="AS433" s="4">
        <v>7.7580000000000005E-7</v>
      </c>
      <c r="AT433">
        <f t="shared" si="111"/>
        <v>0.77580000000000005</v>
      </c>
      <c r="AV433" s="3">
        <v>4.22</v>
      </c>
      <c r="AW433" s="4">
        <v>2.6599999999999999E-6</v>
      </c>
      <c r="AX433">
        <f t="shared" si="112"/>
        <v>2.66</v>
      </c>
      <c r="BA433" s="3">
        <v>4.22</v>
      </c>
      <c r="BB433" s="4">
        <v>4.2E-7</v>
      </c>
      <c r="BC433">
        <f t="shared" si="113"/>
        <v>0.42</v>
      </c>
      <c r="BE433" s="3">
        <v>4.22</v>
      </c>
      <c r="BF433" s="4">
        <v>9.9900000000000009E-7</v>
      </c>
      <c r="BG433">
        <f t="shared" si="114"/>
        <v>0.99900000000000011</v>
      </c>
      <c r="BI433" s="3">
        <v>4.22</v>
      </c>
      <c r="BJ433" s="4">
        <v>1.578E-6</v>
      </c>
      <c r="BK433">
        <f t="shared" si="115"/>
        <v>1.5780000000000001</v>
      </c>
      <c r="BM433" s="3">
        <v>4.22</v>
      </c>
      <c r="BN433" s="4">
        <v>-1.5909999999999999E-7</v>
      </c>
      <c r="BO433">
        <f t="shared" si="116"/>
        <v>-0.15909999999999999</v>
      </c>
      <c r="BQ433" s="3">
        <v>4.22</v>
      </c>
      <c r="BR433" s="4">
        <v>3.3939999999999998E-8</v>
      </c>
      <c r="BS433">
        <f t="shared" si="117"/>
        <v>3.3939999999999998E-2</v>
      </c>
      <c r="BV433" s="3">
        <v>4.22</v>
      </c>
      <c r="BW433" s="4">
        <v>2.447E-6</v>
      </c>
      <c r="BX433">
        <f t="shared" si="118"/>
        <v>2.4470000000000001</v>
      </c>
    </row>
    <row r="434" spans="1:76" x14ac:dyDescent="0.25">
      <c r="A434" s="3">
        <v>4.24</v>
      </c>
      <c r="B434" s="4">
        <v>2.1869999999999999E-7</v>
      </c>
      <c r="D434" s="3">
        <v>4.24</v>
      </c>
      <c r="E434" s="4">
        <v>2.1869999999999999E-7</v>
      </c>
      <c r="F434">
        <f t="shared" si="102"/>
        <v>0.21870000000000001</v>
      </c>
      <c r="H434" s="3">
        <v>4.24</v>
      </c>
      <c r="I434" s="4">
        <v>3.2800000000000003E-7</v>
      </c>
      <c r="J434">
        <f t="shared" si="103"/>
        <v>0.32800000000000001</v>
      </c>
      <c r="L434" s="3">
        <v>4.24</v>
      </c>
      <c r="M434" s="4">
        <v>4.3729999999999998E-7</v>
      </c>
      <c r="N434">
        <f t="shared" si="104"/>
        <v>0.43729999999999997</v>
      </c>
      <c r="Q434" s="3">
        <v>4.24</v>
      </c>
      <c r="R434" s="4">
        <v>1.458E-7</v>
      </c>
      <c r="S434">
        <f t="shared" si="105"/>
        <v>0.14579999999999999</v>
      </c>
      <c r="U434" s="3">
        <v>4.24</v>
      </c>
      <c r="V434" s="4">
        <v>1.0930000000000001E-7</v>
      </c>
      <c r="W434">
        <f t="shared" si="106"/>
        <v>0.10930000000000001</v>
      </c>
      <c r="AA434" s="3">
        <v>4.2300000000000004</v>
      </c>
      <c r="AB434" s="4">
        <v>4.6639999999999999E-7</v>
      </c>
      <c r="AC434">
        <f t="shared" si="107"/>
        <v>0.46639999999999998</v>
      </c>
      <c r="AE434" s="3">
        <v>4.2300000000000004</v>
      </c>
      <c r="AF434" s="4">
        <v>1.0130000000000001E-6</v>
      </c>
      <c r="AG434">
        <f t="shared" si="108"/>
        <v>1.0130000000000001</v>
      </c>
      <c r="AI434" s="3">
        <v>4.2300000000000004</v>
      </c>
      <c r="AJ434" s="4">
        <v>-2.373E-6</v>
      </c>
      <c r="AK434">
        <f t="shared" si="109"/>
        <v>-2.3729999999999998</v>
      </c>
      <c r="AN434" s="3">
        <v>4.2300000000000004</v>
      </c>
      <c r="AO434" s="4">
        <v>1.0130000000000001E-6</v>
      </c>
      <c r="AP434">
        <f t="shared" si="110"/>
        <v>1.0130000000000001</v>
      </c>
      <c r="AR434" s="3">
        <v>4.2300000000000004</v>
      </c>
      <c r="AS434" s="4">
        <v>-2.9299999999999999E-6</v>
      </c>
      <c r="AT434">
        <f t="shared" si="111"/>
        <v>-2.9299999999999997</v>
      </c>
      <c r="AV434" s="3">
        <v>4.2300000000000004</v>
      </c>
      <c r="AW434" s="4">
        <v>-1.3680000000000001E-6</v>
      </c>
      <c r="AX434">
        <f t="shared" si="112"/>
        <v>-1.3680000000000001</v>
      </c>
      <c r="BA434" s="3">
        <v>4.2300000000000004</v>
      </c>
      <c r="BB434" s="4">
        <v>1.0130000000000001E-6</v>
      </c>
      <c r="BC434">
        <f t="shared" si="113"/>
        <v>1.0130000000000001</v>
      </c>
      <c r="BE434" s="3">
        <v>4.2300000000000004</v>
      </c>
      <c r="BF434" s="4">
        <v>5.7960000000000003E-7</v>
      </c>
      <c r="BG434">
        <f t="shared" si="114"/>
        <v>0.5796</v>
      </c>
      <c r="BI434" s="3">
        <v>4.2300000000000004</v>
      </c>
      <c r="BJ434" s="4">
        <v>1.459E-7</v>
      </c>
      <c r="BK434">
        <f t="shared" si="115"/>
        <v>0.1459</v>
      </c>
      <c r="BM434" s="3">
        <v>4.2300000000000004</v>
      </c>
      <c r="BN434" s="4">
        <v>1.4470000000000001E-6</v>
      </c>
      <c r="BO434">
        <f t="shared" si="116"/>
        <v>1.4470000000000001</v>
      </c>
      <c r="BQ434" s="3">
        <v>4.2300000000000004</v>
      </c>
      <c r="BR434" s="4">
        <v>1.302E-6</v>
      </c>
      <c r="BS434">
        <f t="shared" si="117"/>
        <v>1.302</v>
      </c>
      <c r="BV434" s="3">
        <v>4.2300000000000004</v>
      </c>
      <c r="BW434" s="4">
        <v>-5.0490000000000003E-7</v>
      </c>
      <c r="BX434">
        <f t="shared" si="118"/>
        <v>-0.50490000000000002</v>
      </c>
    </row>
    <row r="435" spans="1:76" x14ac:dyDescent="0.25">
      <c r="A435" s="3">
        <v>4.25</v>
      </c>
      <c r="B435" s="4">
        <v>-5.9029999999999999E-7</v>
      </c>
      <c r="D435" s="3">
        <v>4.25</v>
      </c>
      <c r="E435" s="4">
        <v>-5.9029999999999999E-7</v>
      </c>
      <c r="F435">
        <f t="shared" si="102"/>
        <v>-0.59029999999999994</v>
      </c>
      <c r="H435" s="3">
        <v>4.25</v>
      </c>
      <c r="I435" s="4">
        <v>-8.8540000000000003E-7</v>
      </c>
      <c r="J435">
        <f t="shared" si="103"/>
        <v>-0.88540000000000008</v>
      </c>
      <c r="L435" s="3">
        <v>4.25</v>
      </c>
      <c r="M435" s="4">
        <v>-1.181E-6</v>
      </c>
      <c r="N435">
        <f t="shared" si="104"/>
        <v>-1.181</v>
      </c>
      <c r="Q435" s="3">
        <v>4.25</v>
      </c>
      <c r="R435" s="4">
        <v>-3.9359999999999998E-7</v>
      </c>
      <c r="S435">
        <f t="shared" si="105"/>
        <v>-0.39359999999999995</v>
      </c>
      <c r="U435" s="3">
        <v>4.25</v>
      </c>
      <c r="V435" s="4">
        <v>-2.9509999999999999E-7</v>
      </c>
      <c r="W435">
        <f t="shared" si="106"/>
        <v>-0.29509999999999997</v>
      </c>
      <c r="AA435" s="3">
        <v>4.24</v>
      </c>
      <c r="AB435" s="4">
        <v>1.353E-6</v>
      </c>
      <c r="AC435">
        <f t="shared" si="107"/>
        <v>1.353</v>
      </c>
      <c r="AE435" s="3">
        <v>4.24</v>
      </c>
      <c r="AF435" s="4">
        <v>2.1869999999999999E-7</v>
      </c>
      <c r="AG435">
        <f t="shared" si="108"/>
        <v>0.21870000000000001</v>
      </c>
      <c r="AI435" s="3">
        <v>4.24</v>
      </c>
      <c r="AJ435" s="4">
        <v>1.9709999999999998E-6</v>
      </c>
      <c r="AK435">
        <f t="shared" si="109"/>
        <v>1.9709999999999999</v>
      </c>
      <c r="AN435" s="3">
        <v>4.24</v>
      </c>
      <c r="AO435" s="4">
        <v>2.1869999999999999E-7</v>
      </c>
      <c r="AP435">
        <f t="shared" si="110"/>
        <v>0.21870000000000001</v>
      </c>
      <c r="AR435" s="3">
        <v>4.24</v>
      </c>
      <c r="AS435" s="4">
        <v>7.2239999999999996E-7</v>
      </c>
      <c r="AT435">
        <f t="shared" si="111"/>
        <v>0.72239999999999993</v>
      </c>
      <c r="AV435" s="3">
        <v>4.24</v>
      </c>
      <c r="AW435" s="4">
        <v>-1.508E-6</v>
      </c>
      <c r="AX435">
        <f t="shared" si="112"/>
        <v>-1.508</v>
      </c>
      <c r="BA435" s="3">
        <v>4.24</v>
      </c>
      <c r="BB435" s="4">
        <v>2.1869999999999999E-7</v>
      </c>
      <c r="BC435">
        <f t="shared" si="113"/>
        <v>0.21870000000000001</v>
      </c>
      <c r="BE435" s="3">
        <v>4.24</v>
      </c>
      <c r="BF435" s="4">
        <v>4.5050000000000002E-7</v>
      </c>
      <c r="BG435">
        <f t="shared" si="114"/>
        <v>0.45050000000000001</v>
      </c>
      <c r="BI435" s="3">
        <v>4.24</v>
      </c>
      <c r="BJ435" s="4">
        <v>6.8230000000000001E-7</v>
      </c>
      <c r="BK435">
        <f t="shared" si="115"/>
        <v>0.68230000000000002</v>
      </c>
      <c r="BM435" s="3">
        <v>4.24</v>
      </c>
      <c r="BN435" s="4">
        <v>-1.317E-8</v>
      </c>
      <c r="BO435">
        <f t="shared" si="116"/>
        <v>-1.3169999999999999E-2</v>
      </c>
      <c r="BQ435" s="3">
        <v>4.24</v>
      </c>
      <c r="BR435" s="4">
        <v>6.409E-8</v>
      </c>
      <c r="BS435">
        <f t="shared" si="117"/>
        <v>6.4089999999999994E-2</v>
      </c>
      <c r="BV435" s="3">
        <v>4.24</v>
      </c>
      <c r="BW435" s="4">
        <v>1.0300000000000001E-6</v>
      </c>
      <c r="BX435">
        <f t="shared" si="118"/>
        <v>1.03</v>
      </c>
    </row>
    <row r="436" spans="1:76" x14ac:dyDescent="0.25">
      <c r="A436" s="3">
        <v>4.26</v>
      </c>
      <c r="B436" s="4">
        <v>-1.5579999999999999E-6</v>
      </c>
      <c r="D436" s="3">
        <v>4.26</v>
      </c>
      <c r="E436" s="4">
        <v>-1.5579999999999999E-6</v>
      </c>
      <c r="F436">
        <f t="shared" si="102"/>
        <v>-1.5580000000000001</v>
      </c>
      <c r="H436" s="3">
        <v>4.26</v>
      </c>
      <c r="I436" s="4">
        <v>-2.3369999999999998E-6</v>
      </c>
      <c r="J436">
        <f t="shared" si="103"/>
        <v>-2.3369999999999997</v>
      </c>
      <c r="L436" s="3">
        <v>4.26</v>
      </c>
      <c r="M436" s="4">
        <v>-3.1159999999999999E-6</v>
      </c>
      <c r="N436">
        <f t="shared" si="104"/>
        <v>-3.1160000000000001</v>
      </c>
      <c r="Q436" s="3">
        <v>4.26</v>
      </c>
      <c r="R436" s="4">
        <v>-1.0389999999999999E-6</v>
      </c>
      <c r="S436">
        <f t="shared" si="105"/>
        <v>-1.0389999999999999</v>
      </c>
      <c r="U436" s="3">
        <v>4.26</v>
      </c>
      <c r="V436" s="4">
        <v>-7.7889999999999997E-7</v>
      </c>
      <c r="W436">
        <f t="shared" si="106"/>
        <v>-0.77889999999999993</v>
      </c>
      <c r="AA436" s="3">
        <v>4.25</v>
      </c>
      <c r="AB436" s="4">
        <v>-2.7659999999999999E-6</v>
      </c>
      <c r="AC436">
        <f t="shared" si="107"/>
        <v>-2.766</v>
      </c>
      <c r="AE436" s="3">
        <v>4.25</v>
      </c>
      <c r="AF436" s="4">
        <v>-5.9029999999999999E-7</v>
      </c>
      <c r="AG436">
        <f t="shared" si="108"/>
        <v>-0.59029999999999994</v>
      </c>
      <c r="AI436" s="3">
        <v>4.25</v>
      </c>
      <c r="AJ436" s="4">
        <v>3.051E-7</v>
      </c>
      <c r="AK436">
        <f t="shared" si="109"/>
        <v>0.30509999999999998</v>
      </c>
      <c r="AN436" s="3">
        <v>4.25</v>
      </c>
      <c r="AO436" s="4">
        <v>-5.9029999999999999E-7</v>
      </c>
      <c r="AP436">
        <f t="shared" si="110"/>
        <v>-0.59029999999999994</v>
      </c>
      <c r="AR436" s="3">
        <v>4.25</v>
      </c>
      <c r="AS436" s="4">
        <v>-1.364E-6</v>
      </c>
      <c r="AT436">
        <f t="shared" si="111"/>
        <v>-1.3639999999999999</v>
      </c>
      <c r="AV436" s="3">
        <v>4.25</v>
      </c>
      <c r="AW436" s="4">
        <v>1.004E-6</v>
      </c>
      <c r="AX436">
        <f t="shared" si="112"/>
        <v>1.004</v>
      </c>
      <c r="BA436" s="3">
        <v>4.25</v>
      </c>
      <c r="BB436" s="4">
        <v>-5.9029999999999999E-7</v>
      </c>
      <c r="BC436">
        <f t="shared" si="113"/>
        <v>-0.59029999999999994</v>
      </c>
      <c r="BE436" s="3">
        <v>4.25</v>
      </c>
      <c r="BF436" s="4">
        <v>-9.6160000000000003E-7</v>
      </c>
      <c r="BG436">
        <f t="shared" si="114"/>
        <v>-0.96160000000000001</v>
      </c>
      <c r="BI436" s="3">
        <v>4.25</v>
      </c>
      <c r="BJ436" s="4">
        <v>-1.333E-6</v>
      </c>
      <c r="BK436">
        <f t="shared" si="115"/>
        <v>-1.333</v>
      </c>
      <c r="BM436" s="3">
        <v>4.25</v>
      </c>
      <c r="BN436" s="4">
        <v>-2.1890000000000001E-7</v>
      </c>
      <c r="BO436">
        <f t="shared" si="116"/>
        <v>-0.21890000000000001</v>
      </c>
      <c r="BQ436" s="3">
        <v>4.25</v>
      </c>
      <c r="BR436" s="4">
        <v>-3.4260000000000001E-7</v>
      </c>
      <c r="BS436">
        <f t="shared" si="117"/>
        <v>-0.34260000000000002</v>
      </c>
      <c r="BV436" s="3">
        <v>4.25</v>
      </c>
      <c r="BW436" s="4">
        <v>-1.8899999999999999E-6</v>
      </c>
      <c r="BX436">
        <f t="shared" si="118"/>
        <v>-1.89</v>
      </c>
    </row>
    <row r="437" spans="1:76" x14ac:dyDescent="0.25">
      <c r="A437" s="3">
        <v>4.2699999999999996</v>
      </c>
      <c r="B437" s="4">
        <v>1.122E-6</v>
      </c>
      <c r="D437" s="3">
        <v>4.2699999999999996</v>
      </c>
      <c r="E437" s="4">
        <v>1.122E-6</v>
      </c>
      <c r="F437">
        <f t="shared" si="102"/>
        <v>1.1220000000000001</v>
      </c>
      <c r="H437" s="3">
        <v>4.2699999999999996</v>
      </c>
      <c r="I437" s="4">
        <v>1.683E-6</v>
      </c>
      <c r="J437">
        <f t="shared" si="103"/>
        <v>1.6830000000000001</v>
      </c>
      <c r="L437" s="3">
        <v>4.2699999999999996</v>
      </c>
      <c r="M437" s="4">
        <v>2.244E-6</v>
      </c>
      <c r="N437">
        <f t="shared" si="104"/>
        <v>2.2440000000000002</v>
      </c>
      <c r="Q437" s="3">
        <v>4.2699999999999996</v>
      </c>
      <c r="R437" s="4">
        <v>7.4809999999999998E-7</v>
      </c>
      <c r="S437">
        <f t="shared" si="105"/>
        <v>0.74809999999999999</v>
      </c>
      <c r="U437" s="3">
        <v>4.2699999999999996</v>
      </c>
      <c r="V437" s="4">
        <v>5.6100000000000001E-7</v>
      </c>
      <c r="W437">
        <f t="shared" si="106"/>
        <v>0.56100000000000005</v>
      </c>
      <c r="AA437" s="3">
        <v>4.26</v>
      </c>
      <c r="AB437" s="4">
        <v>-9.9790000000000001E-7</v>
      </c>
      <c r="AC437">
        <f t="shared" si="107"/>
        <v>-0.99790000000000001</v>
      </c>
      <c r="AE437" s="3">
        <v>4.26</v>
      </c>
      <c r="AF437" s="4">
        <v>-1.5579999999999999E-6</v>
      </c>
      <c r="AG437">
        <f t="shared" si="108"/>
        <v>-1.5580000000000001</v>
      </c>
      <c r="AI437" s="3">
        <v>4.26</v>
      </c>
      <c r="AJ437" s="4">
        <v>-2.8940000000000002E-6</v>
      </c>
      <c r="AK437">
        <f t="shared" si="109"/>
        <v>-2.8940000000000001</v>
      </c>
      <c r="AN437" s="3">
        <v>4.26</v>
      </c>
      <c r="AO437" s="4">
        <v>-1.5579999999999999E-6</v>
      </c>
      <c r="AP437">
        <f t="shared" si="110"/>
        <v>-1.5580000000000001</v>
      </c>
      <c r="AR437" s="3">
        <v>4.26</v>
      </c>
      <c r="AS437" s="4">
        <v>-9.5469999999999994E-7</v>
      </c>
      <c r="AT437">
        <f t="shared" si="111"/>
        <v>-0.95469999999999999</v>
      </c>
      <c r="AV437" s="3">
        <v>4.26</v>
      </c>
      <c r="AW437" s="4">
        <v>7.8410000000000004E-7</v>
      </c>
      <c r="AX437">
        <f t="shared" si="112"/>
        <v>0.78410000000000002</v>
      </c>
      <c r="BA437" s="3">
        <v>4.26</v>
      </c>
      <c r="BB437" s="4">
        <v>-1.5579999999999999E-6</v>
      </c>
      <c r="BC437">
        <f t="shared" si="113"/>
        <v>-1.5580000000000001</v>
      </c>
      <c r="BE437" s="3">
        <v>4.26</v>
      </c>
      <c r="BF437" s="4">
        <v>-2.0959999999999999E-6</v>
      </c>
      <c r="BG437">
        <f t="shared" si="114"/>
        <v>-2.0960000000000001</v>
      </c>
      <c r="BI437" s="3">
        <v>4.26</v>
      </c>
      <c r="BJ437" s="4">
        <v>-2.6340000000000001E-6</v>
      </c>
      <c r="BK437">
        <f t="shared" si="115"/>
        <v>-2.6339999999999999</v>
      </c>
      <c r="BM437" s="3">
        <v>4.26</v>
      </c>
      <c r="BN437" s="4">
        <v>-1.02E-6</v>
      </c>
      <c r="BO437">
        <f t="shared" si="116"/>
        <v>-1.02</v>
      </c>
      <c r="BQ437" s="3">
        <v>4.26</v>
      </c>
      <c r="BR437" s="4">
        <v>-1.1990000000000001E-6</v>
      </c>
      <c r="BS437">
        <f t="shared" si="117"/>
        <v>-1.1990000000000001</v>
      </c>
      <c r="BV437" s="3">
        <v>4.26</v>
      </c>
      <c r="BW437" s="4">
        <v>-3.4419999999999998E-6</v>
      </c>
      <c r="BX437">
        <f t="shared" si="118"/>
        <v>-3.4419999999999997</v>
      </c>
    </row>
    <row r="438" spans="1:76" x14ac:dyDescent="0.25">
      <c r="A438" s="3">
        <v>4.28</v>
      </c>
      <c r="B438" s="4">
        <v>2.0370000000000001E-6</v>
      </c>
      <c r="D438" s="3">
        <v>4.28</v>
      </c>
      <c r="E438" s="4">
        <v>2.0370000000000001E-6</v>
      </c>
      <c r="F438">
        <f t="shared" si="102"/>
        <v>2.0370000000000004</v>
      </c>
      <c r="H438" s="3">
        <v>4.28</v>
      </c>
      <c r="I438" s="4">
        <v>3.055E-6</v>
      </c>
      <c r="J438">
        <f t="shared" si="103"/>
        <v>3.0550000000000002</v>
      </c>
      <c r="L438" s="3">
        <v>4.28</v>
      </c>
      <c r="M438" s="4">
        <v>4.0729999999999998E-6</v>
      </c>
      <c r="N438">
        <f t="shared" si="104"/>
        <v>4.0729999999999995</v>
      </c>
      <c r="Q438" s="3">
        <v>4.28</v>
      </c>
      <c r="R438" s="4">
        <v>1.358E-6</v>
      </c>
      <c r="S438">
        <f t="shared" si="105"/>
        <v>1.3579999999999999</v>
      </c>
      <c r="U438" s="3">
        <v>4.28</v>
      </c>
      <c r="V438" s="4">
        <v>1.018E-6</v>
      </c>
      <c r="W438">
        <f t="shared" si="106"/>
        <v>1.018</v>
      </c>
      <c r="AA438" s="3">
        <v>4.2699999999999996</v>
      </c>
      <c r="AB438" s="4">
        <v>9.2200000000000002E-7</v>
      </c>
      <c r="AC438">
        <f t="shared" si="107"/>
        <v>0.92200000000000004</v>
      </c>
      <c r="AE438" s="3">
        <v>4.2699999999999996</v>
      </c>
      <c r="AF438" s="4">
        <v>1.122E-6</v>
      </c>
      <c r="AG438">
        <f t="shared" si="108"/>
        <v>1.1220000000000001</v>
      </c>
      <c r="AI438" s="3">
        <v>4.2699999999999996</v>
      </c>
      <c r="AJ438" s="4">
        <v>1.006E-6</v>
      </c>
      <c r="AK438">
        <f t="shared" si="109"/>
        <v>1.006</v>
      </c>
      <c r="AN438" s="3">
        <v>4.2699999999999996</v>
      </c>
      <c r="AO438" s="4">
        <v>1.122E-6</v>
      </c>
      <c r="AP438">
        <f t="shared" si="110"/>
        <v>1.1220000000000001</v>
      </c>
      <c r="AR438" s="3">
        <v>4.2699999999999996</v>
      </c>
      <c r="AS438" s="4">
        <v>2.4059999999999999E-6</v>
      </c>
      <c r="AT438">
        <f t="shared" si="111"/>
        <v>2.4060000000000001</v>
      </c>
      <c r="AV438" s="3">
        <v>4.2699999999999996</v>
      </c>
      <c r="AW438" s="4">
        <v>8.0530000000000004E-7</v>
      </c>
      <c r="AX438">
        <f t="shared" si="112"/>
        <v>0.80530000000000002</v>
      </c>
      <c r="BA438" s="3">
        <v>4.2699999999999996</v>
      </c>
      <c r="BB438" s="4">
        <v>1.122E-6</v>
      </c>
      <c r="BC438">
        <f t="shared" si="113"/>
        <v>1.1220000000000001</v>
      </c>
      <c r="BE438" s="3">
        <v>4.2699999999999996</v>
      </c>
      <c r="BF438" s="4">
        <v>1.689E-6</v>
      </c>
      <c r="BG438">
        <f t="shared" si="114"/>
        <v>1.6890000000000001</v>
      </c>
      <c r="BI438" s="3">
        <v>4.2699999999999996</v>
      </c>
      <c r="BJ438" s="4">
        <v>2.2560000000000001E-6</v>
      </c>
      <c r="BK438">
        <f t="shared" si="115"/>
        <v>2.2560000000000002</v>
      </c>
      <c r="BM438" s="3">
        <v>4.2699999999999996</v>
      </c>
      <c r="BN438" s="4">
        <v>5.5489999999999997E-7</v>
      </c>
      <c r="BO438">
        <f t="shared" si="116"/>
        <v>0.55489999999999995</v>
      </c>
      <c r="BQ438" s="3">
        <v>4.2699999999999996</v>
      </c>
      <c r="BR438" s="4">
        <v>7.4379999999999998E-7</v>
      </c>
      <c r="BS438">
        <f t="shared" si="117"/>
        <v>0.74380000000000002</v>
      </c>
      <c r="BV438" s="3">
        <v>4.2699999999999996</v>
      </c>
      <c r="BW438" s="4">
        <v>3.1070000000000001E-6</v>
      </c>
      <c r="BX438">
        <f t="shared" si="118"/>
        <v>3.1070000000000002</v>
      </c>
    </row>
    <row r="439" spans="1:76" x14ac:dyDescent="0.25">
      <c r="A439" s="3">
        <v>4.29</v>
      </c>
      <c r="B439" s="4">
        <v>-3.072E-6</v>
      </c>
      <c r="D439" s="3">
        <v>4.29</v>
      </c>
      <c r="E439" s="4">
        <v>-3.072E-6</v>
      </c>
      <c r="F439">
        <f t="shared" si="102"/>
        <v>-3.0720000000000001</v>
      </c>
      <c r="H439" s="3">
        <v>4.29</v>
      </c>
      <c r="I439" s="4">
        <v>-4.6090000000000003E-6</v>
      </c>
      <c r="J439">
        <f t="shared" si="103"/>
        <v>-4.609</v>
      </c>
      <c r="L439" s="3">
        <v>4.29</v>
      </c>
      <c r="M439" s="4">
        <v>-6.1449999999999996E-6</v>
      </c>
      <c r="N439">
        <f t="shared" si="104"/>
        <v>-6.1449999999999996</v>
      </c>
      <c r="Q439" s="3">
        <v>4.29</v>
      </c>
      <c r="R439" s="4">
        <v>-2.0480000000000001E-6</v>
      </c>
      <c r="S439">
        <f t="shared" si="105"/>
        <v>-2.048</v>
      </c>
      <c r="U439" s="3">
        <v>4.29</v>
      </c>
      <c r="V439" s="4">
        <v>-1.536E-6</v>
      </c>
      <c r="W439">
        <f t="shared" si="106"/>
        <v>-1.536</v>
      </c>
      <c r="AA439" s="3">
        <v>4.28</v>
      </c>
      <c r="AB439" s="4">
        <v>6.694E-7</v>
      </c>
      <c r="AC439">
        <f t="shared" si="107"/>
        <v>0.6694</v>
      </c>
      <c r="AE439" s="3">
        <v>4.28</v>
      </c>
      <c r="AF439" s="4">
        <v>2.0370000000000001E-6</v>
      </c>
      <c r="AG439">
        <f t="shared" si="108"/>
        <v>2.0370000000000004</v>
      </c>
      <c r="AI439" s="3">
        <v>4.28</v>
      </c>
      <c r="AJ439" s="4">
        <v>1.269E-6</v>
      </c>
      <c r="AK439">
        <f t="shared" si="109"/>
        <v>1.2690000000000001</v>
      </c>
      <c r="AN439" s="3">
        <v>4.28</v>
      </c>
      <c r="AO439" s="4">
        <v>2.0370000000000001E-6</v>
      </c>
      <c r="AP439">
        <f t="shared" si="110"/>
        <v>2.0370000000000004</v>
      </c>
      <c r="AR439" s="3">
        <v>4.28</v>
      </c>
      <c r="AS439" s="4">
        <v>2.328E-6</v>
      </c>
      <c r="AT439">
        <f t="shared" si="111"/>
        <v>2.3279999999999998</v>
      </c>
      <c r="AV439" s="3">
        <v>4.28</v>
      </c>
      <c r="AW439" s="4">
        <v>-1.8270000000000001E-8</v>
      </c>
      <c r="AX439">
        <f t="shared" si="112"/>
        <v>-1.8270000000000002E-2</v>
      </c>
      <c r="BA439" s="3">
        <v>4.28</v>
      </c>
      <c r="BB439" s="4">
        <v>2.0370000000000001E-6</v>
      </c>
      <c r="BC439">
        <f t="shared" si="113"/>
        <v>2.0370000000000004</v>
      </c>
      <c r="BE439" s="3">
        <v>4.28</v>
      </c>
      <c r="BF439" s="4">
        <v>2.4779999999999998E-6</v>
      </c>
      <c r="BG439">
        <f t="shared" si="114"/>
        <v>2.4779999999999998</v>
      </c>
      <c r="BI439" s="3">
        <v>4.28</v>
      </c>
      <c r="BJ439" s="4">
        <v>2.92E-6</v>
      </c>
      <c r="BK439">
        <f t="shared" si="115"/>
        <v>2.92</v>
      </c>
      <c r="BM439" s="3">
        <v>4.28</v>
      </c>
      <c r="BN439" s="4">
        <v>1.595E-6</v>
      </c>
      <c r="BO439">
        <f t="shared" si="116"/>
        <v>1.595</v>
      </c>
      <c r="BQ439" s="3">
        <v>4.28</v>
      </c>
      <c r="BR439" s="4">
        <v>1.742E-6</v>
      </c>
      <c r="BS439">
        <f t="shared" si="117"/>
        <v>1.742</v>
      </c>
      <c r="BV439" s="3">
        <v>4.28</v>
      </c>
      <c r="BW439" s="4">
        <v>3.5820000000000002E-6</v>
      </c>
      <c r="BX439">
        <f t="shared" si="118"/>
        <v>3.5820000000000003</v>
      </c>
    </row>
    <row r="440" spans="1:76" x14ac:dyDescent="0.25">
      <c r="A440" s="3">
        <v>4.3</v>
      </c>
      <c r="B440" s="4">
        <v>5.7560000000000005E-7</v>
      </c>
      <c r="D440" s="3">
        <v>4.3</v>
      </c>
      <c r="E440" s="4">
        <v>5.7560000000000005E-7</v>
      </c>
      <c r="F440">
        <f t="shared" si="102"/>
        <v>0.5756</v>
      </c>
      <c r="H440" s="3">
        <v>4.3</v>
      </c>
      <c r="I440" s="4">
        <v>8.6349999999999997E-7</v>
      </c>
      <c r="J440">
        <f t="shared" si="103"/>
        <v>0.86349999999999993</v>
      </c>
      <c r="L440" s="3">
        <v>4.3</v>
      </c>
      <c r="M440" s="4">
        <v>1.1510000000000001E-6</v>
      </c>
      <c r="N440">
        <f t="shared" si="104"/>
        <v>1.151</v>
      </c>
      <c r="Q440" s="3">
        <v>4.3</v>
      </c>
      <c r="R440" s="4">
        <v>3.8369999999999997E-7</v>
      </c>
      <c r="S440">
        <f t="shared" si="105"/>
        <v>0.38369999999999999</v>
      </c>
      <c r="U440" s="3">
        <v>4.3</v>
      </c>
      <c r="V440" s="4">
        <v>2.8780000000000002E-7</v>
      </c>
      <c r="W440">
        <f t="shared" si="106"/>
        <v>0.2878</v>
      </c>
      <c r="AA440" s="3">
        <v>4.29</v>
      </c>
      <c r="AB440" s="4">
        <v>3.121E-7</v>
      </c>
      <c r="AC440">
        <f t="shared" si="107"/>
        <v>0.31209999999999999</v>
      </c>
      <c r="AE440" s="3">
        <v>4.29</v>
      </c>
      <c r="AF440" s="4">
        <v>-3.072E-6</v>
      </c>
      <c r="AG440">
        <f t="shared" si="108"/>
        <v>-3.0720000000000001</v>
      </c>
      <c r="AI440" s="3">
        <v>4.29</v>
      </c>
      <c r="AJ440" s="4">
        <v>4.8770000000000001E-7</v>
      </c>
      <c r="AK440">
        <f t="shared" si="109"/>
        <v>0.48770000000000002</v>
      </c>
      <c r="AN440" s="3">
        <v>4.29</v>
      </c>
      <c r="AO440" s="4">
        <v>-3.072E-6</v>
      </c>
      <c r="AP440">
        <f t="shared" si="110"/>
        <v>-3.0720000000000001</v>
      </c>
      <c r="AR440" s="3">
        <v>4.29</v>
      </c>
      <c r="AS440" s="4">
        <v>-1.071E-6</v>
      </c>
      <c r="AT440">
        <f t="shared" si="111"/>
        <v>-1.071</v>
      </c>
      <c r="AV440" s="3">
        <v>4.29</v>
      </c>
      <c r="AW440" s="4">
        <v>-7.5099999999999999E-7</v>
      </c>
      <c r="AX440">
        <f t="shared" si="112"/>
        <v>-0.751</v>
      </c>
      <c r="BA440" s="3">
        <v>4.29</v>
      </c>
      <c r="BB440" s="4">
        <v>-3.072E-6</v>
      </c>
      <c r="BC440">
        <f t="shared" si="113"/>
        <v>-3.0720000000000001</v>
      </c>
      <c r="BE440" s="3">
        <v>4.29</v>
      </c>
      <c r="BF440" s="4">
        <v>-3.1829999999999998E-6</v>
      </c>
      <c r="BG440">
        <f t="shared" si="114"/>
        <v>-3.1829999999999998</v>
      </c>
      <c r="BI440" s="3">
        <v>4.29</v>
      </c>
      <c r="BJ440" s="4">
        <v>-3.2940000000000001E-6</v>
      </c>
      <c r="BK440">
        <f t="shared" si="115"/>
        <v>-3.294</v>
      </c>
      <c r="BM440" s="3">
        <v>4.29</v>
      </c>
      <c r="BN440" s="4">
        <v>-2.9610000000000001E-6</v>
      </c>
      <c r="BO440">
        <f t="shared" si="116"/>
        <v>-2.9610000000000003</v>
      </c>
      <c r="BQ440" s="3">
        <v>4.29</v>
      </c>
      <c r="BR440" s="4">
        <v>-2.9979999999999999E-6</v>
      </c>
      <c r="BS440">
        <f t="shared" si="117"/>
        <v>-2.9979999999999998</v>
      </c>
      <c r="BV440" s="3">
        <v>4.29</v>
      </c>
      <c r="BW440" s="4">
        <v>-3.461E-6</v>
      </c>
      <c r="BX440">
        <f t="shared" si="118"/>
        <v>-3.4609999999999999</v>
      </c>
    </row>
    <row r="441" spans="1:76" x14ac:dyDescent="0.25">
      <c r="A441" s="3">
        <v>4.3099999999999996</v>
      </c>
      <c r="B441" s="4">
        <v>2.4430000000000002E-6</v>
      </c>
      <c r="D441" s="3">
        <v>4.3099999999999996</v>
      </c>
      <c r="E441" s="4">
        <v>2.4430000000000002E-6</v>
      </c>
      <c r="F441">
        <f t="shared" si="102"/>
        <v>2.4430000000000001</v>
      </c>
      <c r="H441" s="3">
        <v>4.3099999999999996</v>
      </c>
      <c r="I441" s="4">
        <v>3.6650000000000001E-6</v>
      </c>
      <c r="J441">
        <f t="shared" si="103"/>
        <v>3.665</v>
      </c>
      <c r="L441" s="3">
        <v>4.3099999999999996</v>
      </c>
      <c r="M441" s="4">
        <v>4.8860000000000003E-6</v>
      </c>
      <c r="N441">
        <f t="shared" si="104"/>
        <v>4.8860000000000001</v>
      </c>
      <c r="Q441" s="3">
        <v>4.3099999999999996</v>
      </c>
      <c r="R441" s="4">
        <v>1.629E-6</v>
      </c>
      <c r="S441">
        <f t="shared" si="105"/>
        <v>1.629</v>
      </c>
      <c r="U441" s="3">
        <v>4.3099999999999996</v>
      </c>
      <c r="V441" s="4">
        <v>1.2219999999999999E-6</v>
      </c>
      <c r="W441">
        <f t="shared" si="106"/>
        <v>1.222</v>
      </c>
      <c r="AA441" s="3">
        <v>4.3</v>
      </c>
      <c r="AB441" s="4">
        <v>-1.176E-6</v>
      </c>
      <c r="AC441">
        <f t="shared" si="107"/>
        <v>-1.1760000000000002</v>
      </c>
      <c r="AE441" s="3">
        <v>4.3</v>
      </c>
      <c r="AF441" s="4">
        <v>5.7560000000000005E-7</v>
      </c>
      <c r="AG441">
        <f t="shared" si="108"/>
        <v>0.5756</v>
      </c>
      <c r="AI441" s="3">
        <v>4.3</v>
      </c>
      <c r="AJ441" s="4">
        <v>3.0050000000000002E-7</v>
      </c>
      <c r="AK441">
        <f t="shared" si="109"/>
        <v>0.30050000000000004</v>
      </c>
      <c r="AN441" s="3">
        <v>4.3</v>
      </c>
      <c r="AO441" s="4">
        <v>5.7560000000000005E-7</v>
      </c>
      <c r="AP441">
        <f t="shared" si="110"/>
        <v>0.5756</v>
      </c>
      <c r="AR441" s="3">
        <v>4.3</v>
      </c>
      <c r="AS441" s="4">
        <v>-1.5629999999999999E-6</v>
      </c>
      <c r="AT441">
        <f t="shared" si="111"/>
        <v>-1.5629999999999999</v>
      </c>
      <c r="AV441" s="3">
        <v>4.3</v>
      </c>
      <c r="AW441" s="4">
        <v>4.9729999999999999E-7</v>
      </c>
      <c r="AX441">
        <f t="shared" si="112"/>
        <v>0.49729999999999996</v>
      </c>
      <c r="BA441" s="3">
        <v>4.3</v>
      </c>
      <c r="BB441" s="4">
        <v>5.7560000000000005E-7</v>
      </c>
      <c r="BC441">
        <f t="shared" si="113"/>
        <v>0.5756</v>
      </c>
      <c r="BE441" s="3">
        <v>4.3</v>
      </c>
      <c r="BF441" s="4">
        <v>2.5400000000000002E-7</v>
      </c>
      <c r="BG441">
        <f t="shared" si="114"/>
        <v>0.254</v>
      </c>
      <c r="BI441" s="3">
        <v>4.3</v>
      </c>
      <c r="BJ441" s="4">
        <v>-6.7459999999999997E-8</v>
      </c>
      <c r="BK441">
        <f t="shared" si="115"/>
        <v>-6.7459999999999992E-2</v>
      </c>
      <c r="BM441" s="3">
        <v>4.3</v>
      </c>
      <c r="BN441" s="4">
        <v>8.9729999999999997E-7</v>
      </c>
      <c r="BO441">
        <f t="shared" si="116"/>
        <v>0.89729999999999999</v>
      </c>
      <c r="BQ441" s="3">
        <v>4.3</v>
      </c>
      <c r="BR441" s="4">
        <v>7.8990000000000005E-7</v>
      </c>
      <c r="BS441">
        <f t="shared" si="117"/>
        <v>0.78990000000000005</v>
      </c>
      <c r="BV441" s="3">
        <v>4.3</v>
      </c>
      <c r="BW441" s="4">
        <v>-5.4980000000000001E-7</v>
      </c>
      <c r="BX441">
        <f t="shared" si="118"/>
        <v>-0.54980000000000007</v>
      </c>
    </row>
    <row r="442" spans="1:76" x14ac:dyDescent="0.25">
      <c r="A442" s="3">
        <v>4.32</v>
      </c>
      <c r="B442" s="4">
        <v>-4.8660000000000003E-7</v>
      </c>
      <c r="D442" s="3">
        <v>4.32</v>
      </c>
      <c r="E442" s="4">
        <v>-4.8660000000000003E-7</v>
      </c>
      <c r="F442">
        <f t="shared" si="102"/>
        <v>-0.48660000000000003</v>
      </c>
      <c r="H442" s="3">
        <v>4.32</v>
      </c>
      <c r="I442" s="4">
        <v>-7.2989999999999999E-7</v>
      </c>
      <c r="J442">
        <f t="shared" si="103"/>
        <v>-0.72989999999999999</v>
      </c>
      <c r="L442" s="3">
        <v>4.32</v>
      </c>
      <c r="M442" s="4">
        <v>-9.7320000000000006E-7</v>
      </c>
      <c r="N442">
        <f t="shared" si="104"/>
        <v>-0.97320000000000007</v>
      </c>
      <c r="Q442" s="3">
        <v>4.32</v>
      </c>
      <c r="R442" s="4">
        <v>-3.2430000000000001E-7</v>
      </c>
      <c r="S442">
        <f t="shared" si="105"/>
        <v>-0.32430000000000003</v>
      </c>
      <c r="U442" s="3">
        <v>4.32</v>
      </c>
      <c r="V442" s="4">
        <v>-2.4330000000000001E-7</v>
      </c>
      <c r="W442">
        <f t="shared" si="106"/>
        <v>-0.24330000000000002</v>
      </c>
      <c r="AA442" s="3">
        <v>4.3099999999999996</v>
      </c>
      <c r="AB442" s="4">
        <v>1.5489999999999999E-6</v>
      </c>
      <c r="AC442">
        <f t="shared" si="107"/>
        <v>1.5489999999999999</v>
      </c>
      <c r="AE442" s="3">
        <v>4.3099999999999996</v>
      </c>
      <c r="AF442" s="4">
        <v>2.4430000000000002E-6</v>
      </c>
      <c r="AG442">
        <f t="shared" si="108"/>
        <v>2.4430000000000001</v>
      </c>
      <c r="AI442" s="3">
        <v>4.3099999999999996</v>
      </c>
      <c r="AJ442" s="4">
        <v>-3.7819999999999997E-8</v>
      </c>
      <c r="AK442">
        <f t="shared" si="109"/>
        <v>-3.7819999999999999E-2</v>
      </c>
      <c r="AN442" s="3">
        <v>4.3099999999999996</v>
      </c>
      <c r="AO442" s="4">
        <v>2.4430000000000002E-6</v>
      </c>
      <c r="AP442">
        <f t="shared" si="110"/>
        <v>2.4430000000000001</v>
      </c>
      <c r="AR442" s="3">
        <v>4.3099999999999996</v>
      </c>
      <c r="AS442" s="4">
        <v>1.003E-6</v>
      </c>
      <c r="AT442">
        <f t="shared" si="111"/>
        <v>1.0029999999999999</v>
      </c>
      <c r="AV442" s="3">
        <v>4.3099999999999996</v>
      </c>
      <c r="AW442" s="4">
        <v>-1.3260000000000001E-6</v>
      </c>
      <c r="AX442">
        <f t="shared" si="112"/>
        <v>-1.3260000000000001</v>
      </c>
      <c r="BA442" s="3">
        <v>4.3099999999999996</v>
      </c>
      <c r="BB442" s="4">
        <v>2.4430000000000002E-6</v>
      </c>
      <c r="BC442">
        <f t="shared" si="113"/>
        <v>2.4430000000000001</v>
      </c>
      <c r="BE442" s="3">
        <v>4.3099999999999996</v>
      </c>
      <c r="BF442" s="4">
        <v>2.4159999999999998E-6</v>
      </c>
      <c r="BG442">
        <f t="shared" si="114"/>
        <v>2.4159999999999999</v>
      </c>
      <c r="BI442" s="3">
        <v>4.3099999999999996</v>
      </c>
      <c r="BJ442" s="4">
        <v>2.3879999999999998E-6</v>
      </c>
      <c r="BK442">
        <f t="shared" si="115"/>
        <v>2.3879999999999999</v>
      </c>
      <c r="BM442" s="3">
        <v>4.3099999999999996</v>
      </c>
      <c r="BN442" s="4">
        <v>2.4700000000000001E-6</v>
      </c>
      <c r="BO442">
        <f t="shared" si="116"/>
        <v>2.4700000000000002</v>
      </c>
      <c r="BQ442" s="3">
        <v>4.3099999999999996</v>
      </c>
      <c r="BR442" s="4">
        <v>2.4609999999999998E-6</v>
      </c>
      <c r="BS442">
        <f t="shared" si="117"/>
        <v>2.4609999999999999</v>
      </c>
      <c r="BV442" s="3">
        <v>4.3099999999999996</v>
      </c>
      <c r="BW442" s="4">
        <v>2.3470000000000001E-6</v>
      </c>
      <c r="BX442">
        <f t="shared" si="118"/>
        <v>2.347</v>
      </c>
    </row>
    <row r="443" spans="1:76" x14ac:dyDescent="0.25">
      <c r="A443" s="3">
        <v>4.33</v>
      </c>
      <c r="B443" s="4">
        <v>-2.5179999999999999E-6</v>
      </c>
      <c r="D443" s="3">
        <v>4.33</v>
      </c>
      <c r="E443" s="4">
        <v>-2.5179999999999999E-6</v>
      </c>
      <c r="F443">
        <f t="shared" si="102"/>
        <v>-2.5179999999999998</v>
      </c>
      <c r="H443" s="3">
        <v>4.33</v>
      </c>
      <c r="I443" s="4">
        <v>-3.777E-6</v>
      </c>
      <c r="J443">
        <f t="shared" si="103"/>
        <v>-3.7770000000000001</v>
      </c>
      <c r="L443" s="3">
        <v>4.33</v>
      </c>
      <c r="M443" s="4">
        <v>-5.0359999999999997E-6</v>
      </c>
      <c r="N443">
        <f t="shared" si="104"/>
        <v>-5.0359999999999996</v>
      </c>
      <c r="Q443" s="3">
        <v>4.33</v>
      </c>
      <c r="R443" s="4">
        <v>-1.6789999999999999E-6</v>
      </c>
      <c r="S443">
        <f t="shared" si="105"/>
        <v>-1.6789999999999998</v>
      </c>
      <c r="U443" s="3">
        <v>4.33</v>
      </c>
      <c r="V443" s="4">
        <v>-1.2589999999999999E-6</v>
      </c>
      <c r="W443">
        <f t="shared" si="106"/>
        <v>-1.2589999999999999</v>
      </c>
      <c r="AA443" s="3">
        <v>4.32</v>
      </c>
      <c r="AB443" s="4">
        <v>8.4829999999999999E-7</v>
      </c>
      <c r="AC443">
        <f t="shared" si="107"/>
        <v>0.84829999999999994</v>
      </c>
      <c r="AE443" s="3">
        <v>4.32</v>
      </c>
      <c r="AF443" s="4">
        <v>-4.8660000000000003E-7</v>
      </c>
      <c r="AG443">
        <f t="shared" si="108"/>
        <v>-0.48660000000000003</v>
      </c>
      <c r="AI443" s="3">
        <v>4.32</v>
      </c>
      <c r="AJ443" s="4">
        <v>-1.7150000000000001E-6</v>
      </c>
      <c r="AK443">
        <f t="shared" si="109"/>
        <v>-1.7150000000000001</v>
      </c>
      <c r="AN443" s="3">
        <v>4.32</v>
      </c>
      <c r="AO443" s="4">
        <v>-4.8660000000000003E-7</v>
      </c>
      <c r="AP443">
        <f t="shared" si="110"/>
        <v>-0.48660000000000003</v>
      </c>
      <c r="AR443" s="3">
        <v>4.32</v>
      </c>
      <c r="AS443" s="4">
        <v>5.9520000000000004E-7</v>
      </c>
      <c r="AT443">
        <f t="shared" si="111"/>
        <v>0.59520000000000006</v>
      </c>
      <c r="AV443" s="3">
        <v>4.32</v>
      </c>
      <c r="AW443" s="4">
        <v>6.8009999999999996E-7</v>
      </c>
      <c r="AX443">
        <f t="shared" si="112"/>
        <v>0.68009999999999993</v>
      </c>
      <c r="BA443" s="3">
        <v>4.32</v>
      </c>
      <c r="BB443" s="4">
        <v>-4.8660000000000003E-7</v>
      </c>
      <c r="BC443">
        <f t="shared" si="113"/>
        <v>-0.48660000000000003</v>
      </c>
      <c r="BE443" s="3">
        <v>4.32</v>
      </c>
      <c r="BF443" s="4">
        <v>-3.0750000000000002E-7</v>
      </c>
      <c r="BG443">
        <f t="shared" si="114"/>
        <v>-0.3075</v>
      </c>
      <c r="BI443" s="3">
        <v>4.32</v>
      </c>
      <c r="BJ443" s="4">
        <v>-1.2840000000000001E-7</v>
      </c>
      <c r="BK443">
        <f t="shared" si="115"/>
        <v>-0.12840000000000001</v>
      </c>
      <c r="BM443" s="3">
        <v>4.32</v>
      </c>
      <c r="BN443" s="4">
        <v>-6.6570000000000004E-7</v>
      </c>
      <c r="BO443">
        <f t="shared" si="116"/>
        <v>-0.66570000000000007</v>
      </c>
      <c r="BQ443" s="3">
        <v>4.32</v>
      </c>
      <c r="BR443" s="4">
        <v>-6.0589999999999999E-7</v>
      </c>
      <c r="BS443">
        <f t="shared" si="117"/>
        <v>-0.60589999999999999</v>
      </c>
      <c r="BV443" s="3">
        <v>4.32</v>
      </c>
      <c r="BW443" s="4">
        <v>1.402E-7</v>
      </c>
      <c r="BX443">
        <f t="shared" si="118"/>
        <v>0.14019999999999999</v>
      </c>
    </row>
    <row r="444" spans="1:76" x14ac:dyDescent="0.25">
      <c r="A444" s="3">
        <v>4.34</v>
      </c>
      <c r="B444" s="4">
        <v>-1.3060000000000001E-6</v>
      </c>
      <c r="D444" s="3">
        <v>4.34</v>
      </c>
      <c r="E444" s="4">
        <v>-1.3060000000000001E-6</v>
      </c>
      <c r="F444">
        <f t="shared" si="102"/>
        <v>-1.306</v>
      </c>
      <c r="H444" s="3">
        <v>4.34</v>
      </c>
      <c r="I444" s="4">
        <v>-1.9589999999999998E-6</v>
      </c>
      <c r="J444">
        <f t="shared" si="103"/>
        <v>-1.9589999999999999</v>
      </c>
      <c r="L444" s="3">
        <v>4.34</v>
      </c>
      <c r="M444" s="4">
        <v>-2.6120000000000001E-6</v>
      </c>
      <c r="N444">
        <f t="shared" si="104"/>
        <v>-2.6120000000000001</v>
      </c>
      <c r="Q444" s="3">
        <v>4.34</v>
      </c>
      <c r="R444" s="4">
        <v>-8.7069999999999998E-7</v>
      </c>
      <c r="S444">
        <f t="shared" si="105"/>
        <v>-0.87070000000000003</v>
      </c>
      <c r="U444" s="3">
        <v>4.34</v>
      </c>
      <c r="V444" s="4">
        <v>-6.5300000000000004E-7</v>
      </c>
      <c r="W444">
        <f t="shared" si="106"/>
        <v>-0.65300000000000002</v>
      </c>
      <c r="AA444" s="3">
        <v>4.33</v>
      </c>
      <c r="AB444" s="4">
        <v>-2.402E-6</v>
      </c>
      <c r="AC444">
        <f t="shared" si="107"/>
        <v>-2.4020000000000001</v>
      </c>
      <c r="AE444" s="3">
        <v>4.33</v>
      </c>
      <c r="AF444" s="4">
        <v>-2.5179999999999999E-6</v>
      </c>
      <c r="AG444">
        <f t="shared" si="108"/>
        <v>-2.5179999999999998</v>
      </c>
      <c r="AI444" s="3">
        <v>4.33</v>
      </c>
      <c r="AJ444" s="4">
        <v>-1.4559999999999999E-6</v>
      </c>
      <c r="AK444">
        <f t="shared" si="109"/>
        <v>-1.456</v>
      </c>
      <c r="AN444" s="3">
        <v>4.33</v>
      </c>
      <c r="AO444" s="4">
        <v>-2.5179999999999999E-6</v>
      </c>
      <c r="AP444">
        <f t="shared" si="110"/>
        <v>-2.5179999999999998</v>
      </c>
      <c r="AR444" s="3">
        <v>4.33</v>
      </c>
      <c r="AS444" s="4">
        <v>-3.6349999999999999E-6</v>
      </c>
      <c r="AT444">
        <f t="shared" si="111"/>
        <v>-3.6349999999999998</v>
      </c>
      <c r="AV444" s="3">
        <v>4.33</v>
      </c>
      <c r="AW444" s="4">
        <v>1.2209999999999999E-7</v>
      </c>
      <c r="AX444">
        <f t="shared" si="112"/>
        <v>0.12209999999999999</v>
      </c>
      <c r="BA444" s="3">
        <v>4.33</v>
      </c>
      <c r="BB444" s="4">
        <v>-2.5179999999999999E-6</v>
      </c>
      <c r="BC444">
        <f t="shared" si="113"/>
        <v>-2.5179999999999998</v>
      </c>
      <c r="BE444" s="3">
        <v>4.33</v>
      </c>
      <c r="BF444" s="4">
        <v>-2.7089999999999998E-6</v>
      </c>
      <c r="BG444">
        <f t="shared" si="114"/>
        <v>-2.7089999999999996</v>
      </c>
      <c r="BI444" s="3">
        <v>4.33</v>
      </c>
      <c r="BJ444" s="4">
        <v>-2.9000000000000002E-6</v>
      </c>
      <c r="BK444">
        <f t="shared" si="115"/>
        <v>-2.9000000000000004</v>
      </c>
      <c r="BM444" s="3">
        <v>4.33</v>
      </c>
      <c r="BN444" s="4">
        <v>-2.3259999999999998E-6</v>
      </c>
      <c r="BO444">
        <f t="shared" si="116"/>
        <v>-2.3259999999999996</v>
      </c>
      <c r="BQ444" s="3">
        <v>4.33</v>
      </c>
      <c r="BR444" s="4">
        <v>-2.39E-6</v>
      </c>
      <c r="BS444">
        <f t="shared" si="117"/>
        <v>-2.39</v>
      </c>
      <c r="BV444" s="3">
        <v>4.33</v>
      </c>
      <c r="BW444" s="4">
        <v>-3.1870000000000001E-6</v>
      </c>
      <c r="BX444">
        <f t="shared" si="118"/>
        <v>-3.1870000000000003</v>
      </c>
    </row>
    <row r="445" spans="1:76" x14ac:dyDescent="0.25">
      <c r="A445" s="3">
        <v>4.3499999999999996</v>
      </c>
      <c r="B445" s="4">
        <v>4.0040000000000001E-6</v>
      </c>
      <c r="D445" s="3">
        <v>4.3499999999999996</v>
      </c>
      <c r="E445" s="4">
        <v>4.0040000000000001E-6</v>
      </c>
      <c r="F445">
        <f t="shared" si="102"/>
        <v>4.0040000000000004</v>
      </c>
      <c r="H445" s="3">
        <v>4.3499999999999996</v>
      </c>
      <c r="I445" s="4">
        <v>6.0059999999999998E-6</v>
      </c>
      <c r="J445">
        <f t="shared" si="103"/>
        <v>6.0059999999999993</v>
      </c>
      <c r="L445" s="3">
        <v>4.3499999999999996</v>
      </c>
      <c r="M445" s="4">
        <v>8.0090000000000007E-6</v>
      </c>
      <c r="N445">
        <f t="shared" si="104"/>
        <v>8.0090000000000003</v>
      </c>
      <c r="Q445" s="3">
        <v>4.3499999999999996</v>
      </c>
      <c r="R445" s="4">
        <v>2.6699999999999998E-6</v>
      </c>
      <c r="S445">
        <f t="shared" si="105"/>
        <v>2.67</v>
      </c>
      <c r="U445" s="3">
        <v>4.3499999999999996</v>
      </c>
      <c r="V445" s="4">
        <v>2.0020000000000001E-6</v>
      </c>
      <c r="W445">
        <f t="shared" si="106"/>
        <v>2.0020000000000002</v>
      </c>
      <c r="AA445" s="3">
        <v>4.34</v>
      </c>
      <c r="AB445" s="4">
        <v>-5.3990000000000001E-7</v>
      </c>
      <c r="AC445">
        <f t="shared" si="107"/>
        <v>-0.53990000000000005</v>
      </c>
      <c r="AE445" s="3">
        <v>4.34</v>
      </c>
      <c r="AF445" s="4">
        <v>-1.3060000000000001E-6</v>
      </c>
      <c r="AG445">
        <f t="shared" si="108"/>
        <v>-1.306</v>
      </c>
      <c r="AI445" s="3">
        <v>4.34</v>
      </c>
      <c r="AJ445" s="4">
        <v>1.55E-6</v>
      </c>
      <c r="AK445">
        <f t="shared" si="109"/>
        <v>1.55</v>
      </c>
      <c r="AN445" s="3">
        <v>4.34</v>
      </c>
      <c r="AO445" s="4">
        <v>-1.3060000000000001E-6</v>
      </c>
      <c r="AP445">
        <f t="shared" si="110"/>
        <v>-1.306</v>
      </c>
      <c r="AR445" s="3">
        <v>4.34</v>
      </c>
      <c r="AS445" s="4">
        <v>-1.3379999999999999E-6</v>
      </c>
      <c r="AT445">
        <f t="shared" si="111"/>
        <v>-1.3379999999999999</v>
      </c>
      <c r="AV445" s="3">
        <v>4.34</v>
      </c>
      <c r="AW445" s="4">
        <v>-2.5019999999999999E-6</v>
      </c>
      <c r="AX445">
        <f t="shared" si="112"/>
        <v>-2.5019999999999998</v>
      </c>
      <c r="BA445" s="3">
        <v>4.34</v>
      </c>
      <c r="BB445" s="4">
        <v>-1.3060000000000001E-6</v>
      </c>
      <c r="BC445">
        <f t="shared" si="113"/>
        <v>-1.306</v>
      </c>
      <c r="BE445" s="3">
        <v>4.34</v>
      </c>
      <c r="BF445" s="4">
        <v>-1.322E-6</v>
      </c>
      <c r="BG445">
        <f t="shared" si="114"/>
        <v>-1.3220000000000001</v>
      </c>
      <c r="BI445" s="3">
        <v>4.34</v>
      </c>
      <c r="BJ445" s="4">
        <v>-1.3379999999999999E-6</v>
      </c>
      <c r="BK445">
        <f t="shared" si="115"/>
        <v>-1.3379999999999999</v>
      </c>
      <c r="BM445" s="3">
        <v>4.34</v>
      </c>
      <c r="BN445" s="4">
        <v>-1.2899999999999999E-6</v>
      </c>
      <c r="BO445">
        <f t="shared" si="116"/>
        <v>-1.29</v>
      </c>
      <c r="BQ445" s="3">
        <v>4.34</v>
      </c>
      <c r="BR445" s="4">
        <v>-1.2950000000000001E-6</v>
      </c>
      <c r="BS445">
        <f t="shared" si="117"/>
        <v>-1.2950000000000002</v>
      </c>
      <c r="BV445" s="3">
        <v>4.34</v>
      </c>
      <c r="BW445" s="4">
        <v>-1.3629999999999999E-6</v>
      </c>
      <c r="BX445">
        <f t="shared" si="118"/>
        <v>-1.363</v>
      </c>
    </row>
    <row r="446" spans="1:76" x14ac:dyDescent="0.25">
      <c r="A446" s="3">
        <v>4.3600000000000003</v>
      </c>
      <c r="B446" s="4">
        <v>1.7549999999999999E-6</v>
      </c>
      <c r="D446" s="3">
        <v>4.3600000000000003</v>
      </c>
      <c r="E446" s="4">
        <v>1.7549999999999999E-6</v>
      </c>
      <c r="F446">
        <f t="shared" si="102"/>
        <v>1.7549999999999999</v>
      </c>
      <c r="H446" s="3">
        <v>4.3600000000000003</v>
      </c>
      <c r="I446" s="4">
        <v>2.633E-6</v>
      </c>
      <c r="J446">
        <f t="shared" si="103"/>
        <v>2.633</v>
      </c>
      <c r="L446" s="3">
        <v>4.3600000000000003</v>
      </c>
      <c r="M446" s="4">
        <v>3.5109999999999999E-6</v>
      </c>
      <c r="N446">
        <f t="shared" si="104"/>
        <v>3.5110000000000001</v>
      </c>
      <c r="Q446" s="3">
        <v>4.3600000000000003</v>
      </c>
      <c r="R446" s="4">
        <v>1.17E-6</v>
      </c>
      <c r="S446">
        <f t="shared" si="105"/>
        <v>1.17</v>
      </c>
      <c r="U446" s="3">
        <v>4.3600000000000003</v>
      </c>
      <c r="V446" s="4">
        <v>8.7769999999999998E-7</v>
      </c>
      <c r="W446">
        <f t="shared" si="106"/>
        <v>0.87769999999999992</v>
      </c>
      <c r="AA446" s="3">
        <v>4.3499999999999996</v>
      </c>
      <c r="AB446" s="4">
        <v>4.4639999999999997E-7</v>
      </c>
      <c r="AC446">
        <f t="shared" si="107"/>
        <v>0.44639999999999996</v>
      </c>
      <c r="AE446" s="3">
        <v>4.3499999999999996</v>
      </c>
      <c r="AF446" s="4">
        <v>4.0040000000000001E-6</v>
      </c>
      <c r="AG446">
        <f t="shared" si="108"/>
        <v>4.0040000000000004</v>
      </c>
      <c r="AI446" s="3">
        <v>4.3499999999999996</v>
      </c>
      <c r="AJ446" s="4">
        <v>1.897E-6</v>
      </c>
      <c r="AK446">
        <f t="shared" si="109"/>
        <v>1.897</v>
      </c>
      <c r="AN446" s="3">
        <v>4.3499999999999996</v>
      </c>
      <c r="AO446" s="4">
        <v>4.0040000000000001E-6</v>
      </c>
      <c r="AP446">
        <f t="shared" si="110"/>
        <v>4.0040000000000004</v>
      </c>
      <c r="AR446" s="3">
        <v>4.3499999999999996</v>
      </c>
      <c r="AS446" s="4">
        <v>5.0679999999999996E-6</v>
      </c>
      <c r="AT446">
        <f t="shared" si="111"/>
        <v>5.0679999999999996</v>
      </c>
      <c r="AV446" s="3">
        <v>4.3499999999999996</v>
      </c>
      <c r="AW446" s="4">
        <v>2.441E-6</v>
      </c>
      <c r="AX446">
        <f t="shared" si="112"/>
        <v>2.4409999999999998</v>
      </c>
      <c r="BA446" s="3">
        <v>4.3499999999999996</v>
      </c>
      <c r="BB446" s="4">
        <v>4.0040000000000001E-6</v>
      </c>
      <c r="BC446">
        <f t="shared" si="113"/>
        <v>4.0040000000000004</v>
      </c>
      <c r="BE446" s="3">
        <v>4.3499999999999996</v>
      </c>
      <c r="BF446" s="4">
        <v>4.1649999999999999E-6</v>
      </c>
      <c r="BG446">
        <f t="shared" si="114"/>
        <v>4.165</v>
      </c>
      <c r="BI446" s="3">
        <v>4.3499999999999996</v>
      </c>
      <c r="BJ446" s="4">
        <v>4.3250000000000001E-6</v>
      </c>
      <c r="BK446">
        <f t="shared" si="115"/>
        <v>4.3250000000000002</v>
      </c>
      <c r="BM446" s="3">
        <v>4.3499999999999996</v>
      </c>
      <c r="BN446" s="4">
        <v>3.844E-6</v>
      </c>
      <c r="BO446">
        <f t="shared" si="116"/>
        <v>3.8439999999999999</v>
      </c>
      <c r="BQ446" s="3">
        <v>4.3499999999999996</v>
      </c>
      <c r="BR446" s="4">
        <v>3.8959999999999996E-6</v>
      </c>
      <c r="BS446">
        <f t="shared" si="117"/>
        <v>3.8959999999999995</v>
      </c>
      <c r="BV446" s="3">
        <v>4.3499999999999996</v>
      </c>
      <c r="BW446" s="4">
        <v>4.566E-6</v>
      </c>
      <c r="BX446">
        <f t="shared" si="118"/>
        <v>4.5659999999999998</v>
      </c>
    </row>
    <row r="447" spans="1:76" x14ac:dyDescent="0.25">
      <c r="A447" s="3">
        <v>4.37</v>
      </c>
      <c r="B447" s="4">
        <v>-1.1960000000000001E-6</v>
      </c>
      <c r="D447" s="3">
        <v>4.37</v>
      </c>
      <c r="E447" s="4">
        <v>-1.1960000000000001E-6</v>
      </c>
      <c r="F447">
        <f t="shared" si="102"/>
        <v>-1.1960000000000002</v>
      </c>
      <c r="H447" s="3">
        <v>4.37</v>
      </c>
      <c r="I447" s="4">
        <v>-1.7940000000000001E-6</v>
      </c>
      <c r="J447">
        <f t="shared" si="103"/>
        <v>-1.794</v>
      </c>
      <c r="L447" s="3">
        <v>4.37</v>
      </c>
      <c r="M447" s="4">
        <v>-2.3920000000000001E-6</v>
      </c>
      <c r="N447">
        <f t="shared" si="104"/>
        <v>-2.3920000000000003</v>
      </c>
      <c r="Q447" s="3">
        <v>4.37</v>
      </c>
      <c r="R447" s="4">
        <v>-7.9749999999999999E-7</v>
      </c>
      <c r="S447">
        <f t="shared" si="105"/>
        <v>-0.79749999999999999</v>
      </c>
      <c r="U447" s="3">
        <v>4.37</v>
      </c>
      <c r="V447" s="4">
        <v>-5.9810000000000004E-7</v>
      </c>
      <c r="W447">
        <f t="shared" si="106"/>
        <v>-0.59810000000000008</v>
      </c>
      <c r="AA447" s="3">
        <v>4.3600000000000003</v>
      </c>
      <c r="AB447" s="4">
        <v>2.0329999999999998E-6</v>
      </c>
      <c r="AC447">
        <f t="shared" si="107"/>
        <v>2.0329999999999999</v>
      </c>
      <c r="AE447" s="3">
        <v>4.3600000000000003</v>
      </c>
      <c r="AF447" s="4">
        <v>1.7549999999999999E-6</v>
      </c>
      <c r="AG447">
        <f t="shared" si="108"/>
        <v>1.7549999999999999</v>
      </c>
      <c r="AI447" s="3">
        <v>4.3600000000000003</v>
      </c>
      <c r="AJ447" s="4">
        <v>9.6269999999999991E-7</v>
      </c>
      <c r="AK447">
        <f t="shared" si="109"/>
        <v>0.96269999999999989</v>
      </c>
      <c r="AN447" s="3">
        <v>4.3600000000000003</v>
      </c>
      <c r="AO447" s="4">
        <v>1.7549999999999999E-6</v>
      </c>
      <c r="AP447">
        <f t="shared" si="110"/>
        <v>1.7549999999999999</v>
      </c>
      <c r="AR447" s="3">
        <v>4.3600000000000003</v>
      </c>
      <c r="AS447" s="4">
        <v>1.4580000000000001E-6</v>
      </c>
      <c r="AT447">
        <f t="shared" si="111"/>
        <v>1.458</v>
      </c>
      <c r="AV447" s="3">
        <v>4.3600000000000003</v>
      </c>
      <c r="AW447" s="4">
        <v>2.6400000000000001E-6</v>
      </c>
      <c r="AX447">
        <f t="shared" si="112"/>
        <v>2.64</v>
      </c>
      <c r="BA447" s="3">
        <v>4.3600000000000003</v>
      </c>
      <c r="BB447" s="4">
        <v>1.7549999999999999E-6</v>
      </c>
      <c r="BC447">
        <f t="shared" si="113"/>
        <v>1.7549999999999999</v>
      </c>
      <c r="BE447" s="3">
        <v>4.3600000000000003</v>
      </c>
      <c r="BF447" s="4">
        <v>1.793E-6</v>
      </c>
      <c r="BG447">
        <f t="shared" si="114"/>
        <v>1.7929999999999999</v>
      </c>
      <c r="BI447" s="3">
        <v>4.3600000000000003</v>
      </c>
      <c r="BJ447" s="4">
        <v>1.8300000000000001E-6</v>
      </c>
      <c r="BK447">
        <f t="shared" si="115"/>
        <v>1.83</v>
      </c>
      <c r="BM447" s="3">
        <v>4.3600000000000003</v>
      </c>
      <c r="BN447" s="4">
        <v>1.7179999999999999E-6</v>
      </c>
      <c r="BO447">
        <f t="shared" si="116"/>
        <v>1.718</v>
      </c>
      <c r="BQ447" s="3">
        <v>4.3600000000000003</v>
      </c>
      <c r="BR447" s="4">
        <v>1.73E-6</v>
      </c>
      <c r="BS447">
        <f t="shared" si="117"/>
        <v>1.73</v>
      </c>
      <c r="BV447" s="3">
        <v>4.3600000000000003</v>
      </c>
      <c r="BW447" s="4">
        <v>1.886E-6</v>
      </c>
      <c r="BX447">
        <f t="shared" si="118"/>
        <v>1.8860000000000001</v>
      </c>
    </row>
    <row r="448" spans="1:76" x14ac:dyDescent="0.25">
      <c r="A448" s="3">
        <v>4.38</v>
      </c>
      <c r="B448" s="4">
        <v>-3.8539999999999999E-6</v>
      </c>
      <c r="D448" s="3">
        <v>4.38</v>
      </c>
      <c r="E448" s="4">
        <v>-3.8539999999999999E-6</v>
      </c>
      <c r="F448">
        <f t="shared" si="102"/>
        <v>-3.8539999999999996</v>
      </c>
      <c r="H448" s="3">
        <v>4.38</v>
      </c>
      <c r="I448" s="4">
        <v>-5.7819999999999999E-6</v>
      </c>
      <c r="J448">
        <f t="shared" si="103"/>
        <v>-5.782</v>
      </c>
      <c r="L448" s="3">
        <v>4.38</v>
      </c>
      <c r="M448" s="4">
        <v>-7.7090000000000002E-6</v>
      </c>
      <c r="N448">
        <f t="shared" si="104"/>
        <v>-7.7090000000000005</v>
      </c>
      <c r="Q448" s="3">
        <v>4.38</v>
      </c>
      <c r="R448" s="4">
        <v>-2.57E-6</v>
      </c>
      <c r="S448">
        <f t="shared" si="105"/>
        <v>-2.57</v>
      </c>
      <c r="U448" s="3">
        <v>4.38</v>
      </c>
      <c r="V448" s="4">
        <v>-1.9269999999999999E-6</v>
      </c>
      <c r="W448">
        <f t="shared" si="106"/>
        <v>-1.9269999999999998</v>
      </c>
      <c r="AA448" s="3">
        <v>4.37</v>
      </c>
      <c r="AB448" s="4">
        <v>1.28E-6</v>
      </c>
      <c r="AC448">
        <f t="shared" si="107"/>
        <v>1.28</v>
      </c>
      <c r="AE448" s="3">
        <v>4.37</v>
      </c>
      <c r="AF448" s="4">
        <v>-1.1960000000000001E-6</v>
      </c>
      <c r="AG448">
        <f t="shared" si="108"/>
        <v>-1.1960000000000002</v>
      </c>
      <c r="AI448" s="3">
        <v>4.37</v>
      </c>
      <c r="AJ448" s="4">
        <v>-2.238E-6</v>
      </c>
      <c r="AK448">
        <f t="shared" si="109"/>
        <v>-2.238</v>
      </c>
      <c r="AN448" s="3">
        <v>4.37</v>
      </c>
      <c r="AO448" s="4">
        <v>-1.1960000000000001E-6</v>
      </c>
      <c r="AP448">
        <f t="shared" si="110"/>
        <v>-1.1960000000000002</v>
      </c>
      <c r="AR448" s="3">
        <v>4.37</v>
      </c>
      <c r="AS448" s="4">
        <v>-1.37E-6</v>
      </c>
      <c r="AT448">
        <f t="shared" si="111"/>
        <v>-1.37</v>
      </c>
      <c r="AV448" s="3">
        <v>4.37</v>
      </c>
      <c r="AW448" s="4">
        <v>1.8909999999999999E-7</v>
      </c>
      <c r="AX448">
        <f t="shared" si="112"/>
        <v>0.18909999999999999</v>
      </c>
      <c r="BA448" s="3">
        <v>4.37</v>
      </c>
      <c r="BB448" s="4">
        <v>-1.1960000000000001E-6</v>
      </c>
      <c r="BC448">
        <f t="shared" si="113"/>
        <v>-1.1960000000000002</v>
      </c>
      <c r="BE448" s="3">
        <v>4.37</v>
      </c>
      <c r="BF448" s="4">
        <v>-1.1289999999999999E-6</v>
      </c>
      <c r="BG448">
        <f t="shared" si="114"/>
        <v>-1.129</v>
      </c>
      <c r="BI448" s="3">
        <v>4.37</v>
      </c>
      <c r="BJ448" s="4">
        <v>-1.062E-6</v>
      </c>
      <c r="BK448">
        <f t="shared" si="115"/>
        <v>-1.0620000000000001</v>
      </c>
      <c r="BM448" s="3">
        <v>4.37</v>
      </c>
      <c r="BN448" s="4">
        <v>-1.263E-6</v>
      </c>
      <c r="BO448">
        <f t="shared" si="116"/>
        <v>-1.2630000000000001</v>
      </c>
      <c r="BQ448" s="3">
        <v>4.37</v>
      </c>
      <c r="BR448" s="4">
        <v>-1.2410000000000001E-6</v>
      </c>
      <c r="BS448">
        <f t="shared" si="117"/>
        <v>-1.2410000000000001</v>
      </c>
      <c r="BV448" s="3">
        <v>4.37</v>
      </c>
      <c r="BW448" s="4">
        <v>-9.6160000000000003E-7</v>
      </c>
      <c r="BX448">
        <f t="shared" si="118"/>
        <v>-0.96160000000000001</v>
      </c>
    </row>
    <row r="449" spans="1:76" x14ac:dyDescent="0.25">
      <c r="A449" s="3">
        <v>4.3899999999999997</v>
      </c>
      <c r="B449" s="4">
        <v>-1.106E-7</v>
      </c>
      <c r="D449" s="3">
        <v>4.3899999999999997</v>
      </c>
      <c r="E449" s="4">
        <v>-1.106E-7</v>
      </c>
      <c r="F449">
        <f t="shared" si="102"/>
        <v>-0.1106</v>
      </c>
      <c r="H449" s="3">
        <v>4.3899999999999997</v>
      </c>
      <c r="I449" s="4">
        <v>-1.659E-7</v>
      </c>
      <c r="J449">
        <f t="shared" si="103"/>
        <v>-0.16589999999999999</v>
      </c>
      <c r="L449" s="3">
        <v>4.3899999999999997</v>
      </c>
      <c r="M449" s="4">
        <v>-2.213E-7</v>
      </c>
      <c r="N449">
        <f t="shared" si="104"/>
        <v>-0.2213</v>
      </c>
      <c r="Q449" s="3">
        <v>4.3899999999999997</v>
      </c>
      <c r="R449" s="4">
        <v>-7.3759999999999993E-8</v>
      </c>
      <c r="S449">
        <f t="shared" si="105"/>
        <v>-7.3759999999999992E-2</v>
      </c>
      <c r="U449" s="3">
        <v>4.3899999999999997</v>
      </c>
      <c r="V449" s="4">
        <v>-5.5320000000000002E-8</v>
      </c>
      <c r="W449">
        <f t="shared" si="106"/>
        <v>-5.5320000000000001E-2</v>
      </c>
      <c r="AA449" s="3">
        <v>4.38</v>
      </c>
      <c r="AB449" s="4">
        <v>-2.6249999999999999E-6</v>
      </c>
      <c r="AC449">
        <f t="shared" si="107"/>
        <v>-2.625</v>
      </c>
      <c r="AE449" s="3">
        <v>4.38</v>
      </c>
      <c r="AF449" s="4">
        <v>-3.8539999999999999E-6</v>
      </c>
      <c r="AG449">
        <f t="shared" si="108"/>
        <v>-3.8539999999999996</v>
      </c>
      <c r="AI449" s="3">
        <v>4.38</v>
      </c>
      <c r="AJ449" s="4">
        <v>-2.1009999999999999E-6</v>
      </c>
      <c r="AK449">
        <f t="shared" si="109"/>
        <v>-2.101</v>
      </c>
      <c r="AN449" s="3">
        <v>4.38</v>
      </c>
      <c r="AO449" s="4">
        <v>-3.8539999999999999E-6</v>
      </c>
      <c r="AP449">
        <f t="shared" si="110"/>
        <v>-3.8539999999999996</v>
      </c>
      <c r="AR449" s="3">
        <v>4.38</v>
      </c>
      <c r="AS449" s="4">
        <v>-2.6690000000000002E-6</v>
      </c>
      <c r="AT449">
        <f t="shared" si="111"/>
        <v>-2.669</v>
      </c>
      <c r="AV449" s="3">
        <v>4.38</v>
      </c>
      <c r="AW449" s="4">
        <v>-3.5379999999999998E-6</v>
      </c>
      <c r="AX449">
        <f t="shared" si="112"/>
        <v>-3.5379999999999998</v>
      </c>
      <c r="BA449" s="3">
        <v>4.38</v>
      </c>
      <c r="BB449" s="4">
        <v>-3.8539999999999999E-6</v>
      </c>
      <c r="BC449">
        <f t="shared" si="113"/>
        <v>-3.8539999999999996</v>
      </c>
      <c r="BE449" s="3">
        <v>4.38</v>
      </c>
      <c r="BF449" s="4">
        <v>-3.9729999999999999E-6</v>
      </c>
      <c r="BG449">
        <f t="shared" si="114"/>
        <v>-3.9729999999999999</v>
      </c>
      <c r="BI449" s="3">
        <v>4.38</v>
      </c>
      <c r="BJ449" s="4">
        <v>-4.0910000000000003E-6</v>
      </c>
      <c r="BK449">
        <f t="shared" si="115"/>
        <v>-4.0910000000000002</v>
      </c>
      <c r="BM449" s="3">
        <v>4.38</v>
      </c>
      <c r="BN449" s="4">
        <v>-3.7359999999999999E-6</v>
      </c>
      <c r="BO449">
        <f t="shared" si="116"/>
        <v>-3.7359999999999998</v>
      </c>
      <c r="BQ449" s="3">
        <v>4.38</v>
      </c>
      <c r="BR449" s="4">
        <v>-3.7749999999999999E-6</v>
      </c>
      <c r="BS449">
        <f t="shared" si="117"/>
        <v>-3.7749999999999999</v>
      </c>
      <c r="BV449" s="3">
        <v>4.38</v>
      </c>
      <c r="BW449" s="4">
        <v>-4.2679999999999996E-6</v>
      </c>
      <c r="BX449">
        <f t="shared" si="118"/>
        <v>-4.2679999999999998</v>
      </c>
    </row>
    <row r="450" spans="1:76" x14ac:dyDescent="0.25">
      <c r="A450" s="3">
        <v>4.4000000000000004</v>
      </c>
      <c r="B450" s="4">
        <v>2.7530000000000002E-6</v>
      </c>
      <c r="D450" s="3">
        <v>4.4000000000000004</v>
      </c>
      <c r="E450" s="4">
        <v>2.7530000000000002E-6</v>
      </c>
      <c r="F450">
        <f t="shared" si="102"/>
        <v>2.7530000000000001</v>
      </c>
      <c r="H450" s="3">
        <v>4.4000000000000004</v>
      </c>
      <c r="I450" s="4">
        <v>4.1300000000000003E-6</v>
      </c>
      <c r="J450">
        <f t="shared" si="103"/>
        <v>4.13</v>
      </c>
      <c r="L450" s="3">
        <v>4.4000000000000004</v>
      </c>
      <c r="M450" s="4">
        <v>5.5060000000000003E-6</v>
      </c>
      <c r="N450">
        <f t="shared" si="104"/>
        <v>5.5060000000000002</v>
      </c>
      <c r="Q450" s="3">
        <v>4.4000000000000004</v>
      </c>
      <c r="R450" s="4">
        <v>1.835E-6</v>
      </c>
      <c r="S450">
        <f t="shared" si="105"/>
        <v>1.835</v>
      </c>
      <c r="U450" s="3">
        <v>4.4000000000000004</v>
      </c>
      <c r="V450" s="4">
        <v>1.3769999999999999E-6</v>
      </c>
      <c r="W450">
        <f t="shared" si="106"/>
        <v>1.377</v>
      </c>
      <c r="AA450" s="3">
        <v>4.3899999999999997</v>
      </c>
      <c r="AB450" s="4">
        <v>-1.1689999999999999E-6</v>
      </c>
      <c r="AC450">
        <f t="shared" si="107"/>
        <v>-1.169</v>
      </c>
      <c r="AE450" s="3">
        <v>4.3899999999999997</v>
      </c>
      <c r="AF450" s="4">
        <v>-1.106E-7</v>
      </c>
      <c r="AG450">
        <f t="shared" si="108"/>
        <v>-0.1106</v>
      </c>
      <c r="AI450" s="3">
        <v>4.3899999999999997</v>
      </c>
      <c r="AJ450" s="4">
        <v>1.6339999999999999E-6</v>
      </c>
      <c r="AK450">
        <f t="shared" si="109"/>
        <v>1.6339999999999999</v>
      </c>
      <c r="AN450" s="3">
        <v>4.3899999999999997</v>
      </c>
      <c r="AO450" s="4">
        <v>-1.106E-7</v>
      </c>
      <c r="AP450">
        <f t="shared" si="110"/>
        <v>-0.1106</v>
      </c>
      <c r="AR450" s="3">
        <v>4.3899999999999997</v>
      </c>
      <c r="AS450" s="4">
        <v>1.1319999999999999E-6</v>
      </c>
      <c r="AT450">
        <f t="shared" si="111"/>
        <v>1.1319999999999999</v>
      </c>
      <c r="AV450" s="3">
        <v>4.3899999999999997</v>
      </c>
      <c r="AW450" s="4">
        <v>-2.7589999999999998E-7</v>
      </c>
      <c r="AX450">
        <f t="shared" si="112"/>
        <v>-0.27589999999999998</v>
      </c>
      <c r="BA450" s="3">
        <v>4.3899999999999997</v>
      </c>
      <c r="BB450" s="4">
        <v>-1.106E-7</v>
      </c>
      <c r="BC450">
        <f t="shared" si="113"/>
        <v>-0.1106</v>
      </c>
      <c r="BE450" s="3">
        <v>4.3899999999999997</v>
      </c>
      <c r="BF450" s="4">
        <v>-1.554E-7</v>
      </c>
      <c r="BG450">
        <f t="shared" si="114"/>
        <v>-0.15540000000000001</v>
      </c>
      <c r="BI450" s="3">
        <v>4.3899999999999997</v>
      </c>
      <c r="BJ450" s="4">
        <v>-2.001E-7</v>
      </c>
      <c r="BK450">
        <f t="shared" si="115"/>
        <v>-0.2001</v>
      </c>
      <c r="BM450" s="3">
        <v>4.3899999999999997</v>
      </c>
      <c r="BN450" s="4">
        <v>-6.5880000000000005E-8</v>
      </c>
      <c r="BO450">
        <f t="shared" si="116"/>
        <v>-6.5880000000000008E-2</v>
      </c>
      <c r="BQ450" s="3">
        <v>4.3899999999999997</v>
      </c>
      <c r="BR450" s="4">
        <v>-8.0779999999999999E-8</v>
      </c>
      <c r="BS450">
        <f t="shared" si="117"/>
        <v>-8.0780000000000005E-2</v>
      </c>
      <c r="BV450" s="3">
        <v>4.3899999999999997</v>
      </c>
      <c r="BW450" s="4">
        <v>-2.6730000000000002E-7</v>
      </c>
      <c r="BX450">
        <f t="shared" si="118"/>
        <v>-0.26730000000000004</v>
      </c>
    </row>
    <row r="451" spans="1:76" x14ac:dyDescent="0.25">
      <c r="A451" s="3">
        <v>4.41</v>
      </c>
      <c r="B451" s="4">
        <v>1.4839999999999999E-6</v>
      </c>
      <c r="D451" s="3">
        <v>4.41</v>
      </c>
      <c r="E451" s="4">
        <v>1.4839999999999999E-6</v>
      </c>
      <c r="F451">
        <f t="shared" si="102"/>
        <v>1.484</v>
      </c>
      <c r="H451" s="3">
        <v>4.41</v>
      </c>
      <c r="I451" s="4">
        <v>2.2259999999999999E-6</v>
      </c>
      <c r="J451">
        <f t="shared" si="103"/>
        <v>2.226</v>
      </c>
      <c r="L451" s="3">
        <v>4.41</v>
      </c>
      <c r="M451" s="4">
        <v>2.9679999999999998E-6</v>
      </c>
      <c r="N451">
        <f t="shared" si="104"/>
        <v>2.968</v>
      </c>
      <c r="Q451" s="3">
        <v>4.41</v>
      </c>
      <c r="R451" s="4">
        <v>9.893E-7</v>
      </c>
      <c r="S451">
        <f t="shared" si="105"/>
        <v>0.98929999999999996</v>
      </c>
      <c r="U451" s="3">
        <v>4.41</v>
      </c>
      <c r="V451" s="4">
        <v>7.4190000000000005E-7</v>
      </c>
      <c r="W451">
        <f t="shared" si="106"/>
        <v>0.7419</v>
      </c>
      <c r="AA451" s="3">
        <v>4.4000000000000004</v>
      </c>
      <c r="AB451" s="4">
        <v>-1.059E-7</v>
      </c>
      <c r="AC451">
        <f t="shared" si="107"/>
        <v>-0.10590000000000001</v>
      </c>
      <c r="AE451" s="3">
        <v>4.4000000000000004</v>
      </c>
      <c r="AF451" s="4">
        <v>2.7530000000000002E-6</v>
      </c>
      <c r="AG451">
        <f t="shared" si="108"/>
        <v>2.7530000000000001</v>
      </c>
      <c r="AI451" s="3">
        <v>4.4000000000000004</v>
      </c>
      <c r="AJ451" s="4">
        <v>1.1319999999999999E-6</v>
      </c>
      <c r="AK451">
        <f t="shared" si="109"/>
        <v>1.1319999999999999</v>
      </c>
      <c r="AN451" s="3">
        <v>4.4000000000000004</v>
      </c>
      <c r="AO451" s="4">
        <v>2.7530000000000002E-6</v>
      </c>
      <c r="AP451">
        <f t="shared" si="110"/>
        <v>2.7530000000000001</v>
      </c>
      <c r="AR451" s="3">
        <v>4.4000000000000004</v>
      </c>
      <c r="AS451" s="4">
        <v>1.009E-6</v>
      </c>
      <c r="AT451">
        <f t="shared" si="111"/>
        <v>1.0089999999999999</v>
      </c>
      <c r="AV451" s="3">
        <v>4.4000000000000004</v>
      </c>
      <c r="AW451" s="4">
        <v>7.1709999999999998E-7</v>
      </c>
      <c r="AX451">
        <f t="shared" si="112"/>
        <v>0.71709999999999996</v>
      </c>
      <c r="BA451" s="3">
        <v>4.4000000000000004</v>
      </c>
      <c r="BB451" s="4">
        <v>2.7530000000000002E-6</v>
      </c>
      <c r="BC451">
        <f t="shared" si="113"/>
        <v>2.7530000000000001</v>
      </c>
      <c r="BE451" s="3">
        <v>4.4000000000000004</v>
      </c>
      <c r="BF451" s="4">
        <v>2.5979999999999999E-6</v>
      </c>
      <c r="BG451">
        <f t="shared" si="114"/>
        <v>2.5979999999999999</v>
      </c>
      <c r="BI451" s="3">
        <v>4.4000000000000004</v>
      </c>
      <c r="BJ451" s="4">
        <v>2.4439999999999998E-6</v>
      </c>
      <c r="BK451">
        <f t="shared" si="115"/>
        <v>2.444</v>
      </c>
      <c r="BM451" s="3">
        <v>4.4000000000000004</v>
      </c>
      <c r="BN451" s="4">
        <v>2.9079999999999999E-6</v>
      </c>
      <c r="BO451">
        <f t="shared" si="116"/>
        <v>2.9079999999999999</v>
      </c>
      <c r="BQ451" s="3">
        <v>4.4000000000000004</v>
      </c>
      <c r="BR451" s="4">
        <v>2.8550000000000002E-6</v>
      </c>
      <c r="BS451">
        <f t="shared" si="117"/>
        <v>2.855</v>
      </c>
      <c r="BV451" s="3">
        <v>4.4000000000000004</v>
      </c>
      <c r="BW451" s="4">
        <v>2.2120000000000002E-6</v>
      </c>
      <c r="BX451">
        <f t="shared" si="118"/>
        <v>2.2120000000000002</v>
      </c>
    </row>
    <row r="452" spans="1:76" x14ac:dyDescent="0.25">
      <c r="A452" s="3">
        <v>4.42</v>
      </c>
      <c r="B452" s="4">
        <v>-8.8059999999999998E-7</v>
      </c>
      <c r="D452" s="3">
        <v>4.42</v>
      </c>
      <c r="E452" s="4">
        <v>-8.8059999999999998E-7</v>
      </c>
      <c r="F452">
        <f t="shared" si="102"/>
        <v>-0.88059999999999994</v>
      </c>
      <c r="H452" s="3">
        <v>4.42</v>
      </c>
      <c r="I452" s="4">
        <v>-1.3209999999999999E-6</v>
      </c>
      <c r="J452">
        <f t="shared" si="103"/>
        <v>-1.321</v>
      </c>
      <c r="L452" s="3">
        <v>4.42</v>
      </c>
      <c r="M452" s="4">
        <v>-1.761E-6</v>
      </c>
      <c r="N452">
        <f t="shared" si="104"/>
        <v>-1.7609999999999999</v>
      </c>
      <c r="Q452" s="3">
        <v>4.42</v>
      </c>
      <c r="R452" s="4">
        <v>-5.8709999999999996E-7</v>
      </c>
      <c r="S452">
        <f t="shared" si="105"/>
        <v>-0.58709999999999996</v>
      </c>
      <c r="U452" s="3">
        <v>4.42</v>
      </c>
      <c r="V452" s="4">
        <v>-4.4029999999999999E-7</v>
      </c>
      <c r="W452">
        <f t="shared" si="106"/>
        <v>-0.44029999999999997</v>
      </c>
      <c r="AA452" s="3">
        <v>4.41</v>
      </c>
      <c r="AB452" s="4">
        <v>3.5939999999999998E-6</v>
      </c>
      <c r="AC452">
        <f t="shared" si="107"/>
        <v>3.5939999999999999</v>
      </c>
      <c r="AE452" s="3">
        <v>4.41</v>
      </c>
      <c r="AF452" s="4">
        <v>1.4839999999999999E-6</v>
      </c>
      <c r="AG452">
        <f t="shared" si="108"/>
        <v>1.484</v>
      </c>
      <c r="AI452" s="3">
        <v>4.41</v>
      </c>
      <c r="AJ452" s="4">
        <v>1.657E-6</v>
      </c>
      <c r="AK452">
        <f t="shared" si="109"/>
        <v>1.657</v>
      </c>
      <c r="AN452" s="3">
        <v>4.41</v>
      </c>
      <c r="AO452" s="4">
        <v>1.4839999999999999E-6</v>
      </c>
      <c r="AP452">
        <f t="shared" si="110"/>
        <v>1.484</v>
      </c>
      <c r="AR452" s="3">
        <v>4.41</v>
      </c>
      <c r="AS452" s="4">
        <v>7.3879999999999997E-8</v>
      </c>
      <c r="AT452">
        <f t="shared" si="111"/>
        <v>7.3880000000000001E-2</v>
      </c>
      <c r="AV452" s="3">
        <v>4.41</v>
      </c>
      <c r="AW452" s="4">
        <v>2.3629999999999999E-7</v>
      </c>
      <c r="AX452">
        <f t="shared" si="112"/>
        <v>0.23629999999999998</v>
      </c>
      <c r="BA452" s="3">
        <v>4.41</v>
      </c>
      <c r="BB452" s="4">
        <v>1.4839999999999999E-6</v>
      </c>
      <c r="BC452">
        <f t="shared" si="113"/>
        <v>1.484</v>
      </c>
      <c r="BE452" s="3">
        <v>4.41</v>
      </c>
      <c r="BF452" s="4">
        <v>1.8509999999999999E-6</v>
      </c>
      <c r="BG452">
        <f t="shared" si="114"/>
        <v>1.851</v>
      </c>
      <c r="BI452" s="3">
        <v>4.41</v>
      </c>
      <c r="BJ452" s="4">
        <v>2.2189999999999998E-6</v>
      </c>
      <c r="BK452">
        <f t="shared" si="115"/>
        <v>2.2189999999999999</v>
      </c>
      <c r="BM452" s="3">
        <v>4.41</v>
      </c>
      <c r="BN452" s="4">
        <v>1.116E-6</v>
      </c>
      <c r="BO452">
        <f t="shared" si="116"/>
        <v>1.1159999999999999</v>
      </c>
      <c r="BQ452" s="3">
        <v>4.41</v>
      </c>
      <c r="BR452" s="4">
        <v>1.2389999999999999E-6</v>
      </c>
      <c r="BS452">
        <f t="shared" si="117"/>
        <v>1.2389999999999999</v>
      </c>
      <c r="BV452" s="3">
        <v>4.41</v>
      </c>
      <c r="BW452" s="4">
        <v>2.7700000000000002E-6</v>
      </c>
      <c r="BX452">
        <f t="shared" si="118"/>
        <v>2.77</v>
      </c>
    </row>
    <row r="453" spans="1:76" x14ac:dyDescent="0.25">
      <c r="A453" s="3">
        <v>4.43</v>
      </c>
      <c r="B453" s="4">
        <v>-3.8460000000000001E-6</v>
      </c>
      <c r="D453" s="3">
        <v>4.43</v>
      </c>
      <c r="E453" s="4">
        <v>-3.8460000000000001E-6</v>
      </c>
      <c r="F453">
        <f t="shared" si="102"/>
        <v>-3.8460000000000001</v>
      </c>
      <c r="H453" s="3">
        <v>4.43</v>
      </c>
      <c r="I453" s="4">
        <v>-5.7679999999999997E-6</v>
      </c>
      <c r="J453">
        <f t="shared" si="103"/>
        <v>-5.7679999999999998</v>
      </c>
      <c r="L453" s="3">
        <v>4.43</v>
      </c>
      <c r="M453" s="4">
        <v>-7.6909999999999997E-6</v>
      </c>
      <c r="N453">
        <f t="shared" si="104"/>
        <v>-7.6909999999999998</v>
      </c>
      <c r="Q453" s="3">
        <v>4.43</v>
      </c>
      <c r="R453" s="4">
        <v>-2.5639999999999999E-6</v>
      </c>
      <c r="S453">
        <f t="shared" si="105"/>
        <v>-2.5640000000000001</v>
      </c>
      <c r="U453" s="3">
        <v>4.43</v>
      </c>
      <c r="V453" s="4">
        <v>-1.9230000000000001E-6</v>
      </c>
      <c r="W453">
        <f t="shared" si="106"/>
        <v>-1.923</v>
      </c>
      <c r="AA453" s="3">
        <v>4.42</v>
      </c>
      <c r="AB453" s="4">
        <v>-8.9920000000000001E-8</v>
      </c>
      <c r="AC453">
        <f t="shared" si="107"/>
        <v>-8.992E-2</v>
      </c>
      <c r="AE453" s="3">
        <v>4.42</v>
      </c>
      <c r="AF453" s="4">
        <v>-8.8059999999999998E-7</v>
      </c>
      <c r="AG453">
        <f t="shared" si="108"/>
        <v>-0.88059999999999994</v>
      </c>
      <c r="AI453" s="3">
        <v>4.42</v>
      </c>
      <c r="AJ453" s="4">
        <v>-2.9790000000000002E-6</v>
      </c>
      <c r="AK453">
        <f t="shared" si="109"/>
        <v>-2.9790000000000001</v>
      </c>
      <c r="AN453" s="3">
        <v>4.42</v>
      </c>
      <c r="AO453" s="4">
        <v>-8.8059999999999998E-7</v>
      </c>
      <c r="AP453">
        <f t="shared" si="110"/>
        <v>-0.88059999999999994</v>
      </c>
      <c r="AR453" s="3">
        <v>4.42</v>
      </c>
      <c r="AS453" s="4">
        <v>-7.469E-7</v>
      </c>
      <c r="AT453">
        <f t="shared" si="111"/>
        <v>-0.74690000000000001</v>
      </c>
      <c r="AV453" s="3">
        <v>4.42</v>
      </c>
      <c r="AW453" s="4">
        <v>1.254E-6</v>
      </c>
      <c r="AX453">
        <f t="shared" si="112"/>
        <v>1.254</v>
      </c>
      <c r="BA453" s="3">
        <v>4.42</v>
      </c>
      <c r="BB453" s="4">
        <v>-8.8059999999999998E-7</v>
      </c>
      <c r="BC453">
        <f t="shared" si="113"/>
        <v>-0.88059999999999994</v>
      </c>
      <c r="BE453" s="3">
        <v>4.42</v>
      </c>
      <c r="BF453" s="4">
        <v>-1.1370000000000001E-6</v>
      </c>
      <c r="BG453">
        <f t="shared" si="114"/>
        <v>-1.137</v>
      </c>
      <c r="BI453" s="3">
        <v>4.42</v>
      </c>
      <c r="BJ453" s="4">
        <v>-1.3939999999999999E-6</v>
      </c>
      <c r="BK453">
        <f t="shared" si="115"/>
        <v>-1.3939999999999999</v>
      </c>
      <c r="BM453" s="3">
        <v>4.42</v>
      </c>
      <c r="BN453" s="4">
        <v>-6.2389999999999997E-7</v>
      </c>
      <c r="BO453">
        <f t="shared" si="116"/>
        <v>-0.62390000000000001</v>
      </c>
      <c r="BQ453" s="3">
        <v>4.42</v>
      </c>
      <c r="BR453" s="4">
        <v>-7.0930000000000003E-7</v>
      </c>
      <c r="BS453">
        <f t="shared" si="117"/>
        <v>-0.70930000000000004</v>
      </c>
      <c r="BV453" s="3">
        <v>4.42</v>
      </c>
      <c r="BW453" s="4">
        <v>-1.779E-6</v>
      </c>
      <c r="BX453">
        <f t="shared" si="118"/>
        <v>-1.7790000000000001</v>
      </c>
    </row>
    <row r="454" spans="1:76" x14ac:dyDescent="0.25">
      <c r="A454" s="3">
        <v>4.4400000000000004</v>
      </c>
      <c r="B454" s="4">
        <v>1.297E-6</v>
      </c>
      <c r="D454" s="3">
        <v>4.4400000000000004</v>
      </c>
      <c r="E454" s="4">
        <v>1.297E-6</v>
      </c>
      <c r="F454">
        <f t="shared" si="102"/>
        <v>1.2969999999999999</v>
      </c>
      <c r="H454" s="3">
        <v>4.4400000000000004</v>
      </c>
      <c r="I454" s="4">
        <v>1.945E-6</v>
      </c>
      <c r="J454">
        <f t="shared" si="103"/>
        <v>1.9450000000000001</v>
      </c>
      <c r="L454" s="3">
        <v>4.4400000000000004</v>
      </c>
      <c r="M454" s="4">
        <v>2.593E-6</v>
      </c>
      <c r="N454">
        <f t="shared" si="104"/>
        <v>2.593</v>
      </c>
      <c r="Q454" s="3">
        <v>4.4400000000000004</v>
      </c>
      <c r="R454" s="4">
        <v>8.6450000000000005E-7</v>
      </c>
      <c r="S454">
        <f t="shared" si="105"/>
        <v>0.86450000000000005</v>
      </c>
      <c r="U454" s="3">
        <v>4.4400000000000004</v>
      </c>
      <c r="V454" s="4">
        <v>6.483E-7</v>
      </c>
      <c r="W454">
        <f t="shared" si="106"/>
        <v>0.64829999999999999</v>
      </c>
      <c r="AA454" s="3">
        <v>4.43</v>
      </c>
      <c r="AB454" s="4">
        <v>-2.8040000000000002E-6</v>
      </c>
      <c r="AC454">
        <f t="shared" si="107"/>
        <v>-2.8040000000000003</v>
      </c>
      <c r="AE454" s="3">
        <v>4.43</v>
      </c>
      <c r="AF454" s="4">
        <v>-3.8460000000000001E-6</v>
      </c>
      <c r="AG454">
        <f t="shared" si="108"/>
        <v>-3.8460000000000001</v>
      </c>
      <c r="AI454" s="3">
        <v>4.43</v>
      </c>
      <c r="AJ454" s="4">
        <v>-2.2529999999999999E-6</v>
      </c>
      <c r="AK454">
        <f t="shared" si="109"/>
        <v>-2.2529999999999997</v>
      </c>
      <c r="AN454" s="3">
        <v>4.43</v>
      </c>
      <c r="AO454" s="4">
        <v>-3.8460000000000001E-6</v>
      </c>
      <c r="AP454">
        <f t="shared" si="110"/>
        <v>-3.8460000000000001</v>
      </c>
      <c r="AR454" s="3">
        <v>4.43</v>
      </c>
      <c r="AS454" s="4">
        <v>-3.3610000000000001E-6</v>
      </c>
      <c r="AT454">
        <f t="shared" si="111"/>
        <v>-3.3610000000000002</v>
      </c>
      <c r="AV454" s="3">
        <v>4.43</v>
      </c>
      <c r="AW454" s="4">
        <v>-2.052E-6</v>
      </c>
      <c r="AX454">
        <f t="shared" si="112"/>
        <v>-2.052</v>
      </c>
      <c r="BA454" s="3">
        <v>4.43</v>
      </c>
      <c r="BB454" s="4">
        <v>-3.8460000000000001E-6</v>
      </c>
      <c r="BC454">
        <f t="shared" si="113"/>
        <v>-3.8460000000000001</v>
      </c>
      <c r="BE454" s="3">
        <v>4.43</v>
      </c>
      <c r="BF454" s="4">
        <v>-3.9859999999999996E-6</v>
      </c>
      <c r="BG454">
        <f t="shared" si="114"/>
        <v>-3.9859999999999998</v>
      </c>
      <c r="BI454" s="3">
        <v>4.43</v>
      </c>
      <c r="BJ454" s="4">
        <v>-4.1250000000000003E-6</v>
      </c>
      <c r="BK454">
        <f t="shared" si="115"/>
        <v>-4.125</v>
      </c>
      <c r="BM454" s="3">
        <v>4.43</v>
      </c>
      <c r="BN454" s="4">
        <v>-3.7060000000000002E-6</v>
      </c>
      <c r="BO454">
        <f t="shared" si="116"/>
        <v>-3.706</v>
      </c>
      <c r="BQ454" s="3">
        <v>4.43</v>
      </c>
      <c r="BR454" s="4">
        <v>-3.7510000000000002E-6</v>
      </c>
      <c r="BS454">
        <f t="shared" si="117"/>
        <v>-3.7510000000000003</v>
      </c>
      <c r="BV454" s="3">
        <v>4.43</v>
      </c>
      <c r="BW454" s="4">
        <v>-4.335E-6</v>
      </c>
      <c r="BX454">
        <f t="shared" si="118"/>
        <v>-4.335</v>
      </c>
    </row>
    <row r="455" spans="1:76" x14ac:dyDescent="0.25">
      <c r="A455" s="3">
        <v>4.45</v>
      </c>
      <c r="B455" s="4">
        <v>4.2309999999999998E-6</v>
      </c>
      <c r="D455" s="3">
        <v>4.45</v>
      </c>
      <c r="E455" s="4">
        <v>4.2309999999999998E-6</v>
      </c>
      <c r="F455">
        <f t="shared" si="102"/>
        <v>4.2309999999999999</v>
      </c>
      <c r="H455" s="3">
        <v>4.45</v>
      </c>
      <c r="I455" s="4">
        <v>6.3470000000000004E-6</v>
      </c>
      <c r="J455">
        <f t="shared" si="103"/>
        <v>6.3470000000000004</v>
      </c>
      <c r="L455" s="3">
        <v>4.45</v>
      </c>
      <c r="M455" s="4">
        <v>8.4619999999999996E-6</v>
      </c>
      <c r="N455">
        <f t="shared" si="104"/>
        <v>8.4619999999999997</v>
      </c>
      <c r="Q455" s="3">
        <v>4.45</v>
      </c>
      <c r="R455" s="4">
        <v>2.8210000000000002E-6</v>
      </c>
      <c r="S455">
        <f t="shared" si="105"/>
        <v>2.8210000000000002</v>
      </c>
      <c r="U455" s="3">
        <v>4.45</v>
      </c>
      <c r="V455" s="4">
        <v>2.1160000000000002E-6</v>
      </c>
      <c r="W455">
        <f t="shared" si="106"/>
        <v>2.1160000000000001</v>
      </c>
      <c r="AA455" s="3">
        <v>4.4400000000000004</v>
      </c>
      <c r="AB455" s="4">
        <v>-4.5460000000000001E-7</v>
      </c>
      <c r="AC455">
        <f t="shared" si="107"/>
        <v>-0.4546</v>
      </c>
      <c r="AE455" s="3">
        <v>4.4400000000000004</v>
      </c>
      <c r="AF455" s="4">
        <v>1.297E-6</v>
      </c>
      <c r="AG455">
        <f t="shared" si="108"/>
        <v>1.2969999999999999</v>
      </c>
      <c r="AI455" s="3">
        <v>4.4400000000000004</v>
      </c>
      <c r="AJ455" s="4">
        <v>3.101E-6</v>
      </c>
      <c r="AK455">
        <f t="shared" si="109"/>
        <v>3.101</v>
      </c>
      <c r="AN455" s="3">
        <v>4.4400000000000004</v>
      </c>
      <c r="AO455" s="4">
        <v>1.297E-6</v>
      </c>
      <c r="AP455">
        <f t="shared" si="110"/>
        <v>1.2969999999999999</v>
      </c>
      <c r="AR455" s="3">
        <v>4.4400000000000004</v>
      </c>
      <c r="AS455" s="4">
        <v>2.1349999999999999E-6</v>
      </c>
      <c r="AT455">
        <f t="shared" si="111"/>
        <v>2.1349999999999998</v>
      </c>
      <c r="AV455" s="3">
        <v>4.4400000000000004</v>
      </c>
      <c r="AW455" s="4">
        <v>-5.5950000000000001E-8</v>
      </c>
      <c r="AX455">
        <f t="shared" si="112"/>
        <v>-5.595E-2</v>
      </c>
      <c r="BA455" s="3">
        <v>4.4400000000000004</v>
      </c>
      <c r="BB455" s="4">
        <v>1.297E-6</v>
      </c>
      <c r="BC455">
        <f t="shared" si="113"/>
        <v>1.2969999999999999</v>
      </c>
      <c r="BE455" s="3">
        <v>4.4400000000000004</v>
      </c>
      <c r="BF455" s="4">
        <v>1.6789999999999999E-6</v>
      </c>
      <c r="BG455">
        <f t="shared" si="114"/>
        <v>1.6789999999999998</v>
      </c>
      <c r="BI455" s="3">
        <v>4.4400000000000004</v>
      </c>
      <c r="BJ455" s="4">
        <v>2.0609999999999998E-6</v>
      </c>
      <c r="BK455">
        <f t="shared" si="115"/>
        <v>2.0609999999999999</v>
      </c>
      <c r="BM455" s="3">
        <v>4.4400000000000004</v>
      </c>
      <c r="BN455" s="4">
        <v>9.1429999999999997E-7</v>
      </c>
      <c r="BO455">
        <f t="shared" si="116"/>
        <v>0.9143</v>
      </c>
      <c r="BQ455" s="3">
        <v>4.4400000000000004</v>
      </c>
      <c r="BR455" s="4">
        <v>1.0419999999999999E-6</v>
      </c>
      <c r="BS455">
        <f t="shared" si="117"/>
        <v>1.042</v>
      </c>
      <c r="BV455" s="3">
        <v>4.4400000000000004</v>
      </c>
      <c r="BW455" s="4">
        <v>2.6350000000000002E-6</v>
      </c>
      <c r="BX455">
        <f t="shared" si="118"/>
        <v>2.6350000000000002</v>
      </c>
    </row>
    <row r="456" spans="1:76" x14ac:dyDescent="0.25">
      <c r="A456" s="3">
        <v>4.46</v>
      </c>
      <c r="B456" s="4">
        <v>-3.0040000000000002E-7</v>
      </c>
      <c r="D456" s="3">
        <v>4.46</v>
      </c>
      <c r="E456" s="4">
        <v>-3.0040000000000002E-7</v>
      </c>
      <c r="F456">
        <f t="shared" si="102"/>
        <v>-0.3004</v>
      </c>
      <c r="H456" s="3">
        <v>4.46</v>
      </c>
      <c r="I456" s="4">
        <v>-4.5060000000000002E-7</v>
      </c>
      <c r="J456">
        <f t="shared" si="103"/>
        <v>-0.4506</v>
      </c>
      <c r="L456" s="3">
        <v>4.46</v>
      </c>
      <c r="M456" s="4">
        <v>-6.0080000000000003E-7</v>
      </c>
      <c r="N456">
        <f t="shared" si="104"/>
        <v>-0.6008</v>
      </c>
      <c r="Q456" s="3">
        <v>4.46</v>
      </c>
      <c r="R456" s="4">
        <v>-2.0029999999999999E-7</v>
      </c>
      <c r="S456">
        <f t="shared" si="105"/>
        <v>-0.20029999999999998</v>
      </c>
      <c r="U456" s="3">
        <v>4.46</v>
      </c>
      <c r="V456" s="4">
        <v>-1.5020000000000001E-7</v>
      </c>
      <c r="W456">
        <f t="shared" si="106"/>
        <v>-0.1502</v>
      </c>
      <c r="AA456" s="3">
        <v>4.45</v>
      </c>
      <c r="AB456" s="4">
        <v>2.4849999999999999E-6</v>
      </c>
      <c r="AC456">
        <f t="shared" si="107"/>
        <v>2.4849999999999999</v>
      </c>
      <c r="AE456" s="3">
        <v>4.45</v>
      </c>
      <c r="AF456" s="4">
        <v>4.2309999999999998E-6</v>
      </c>
      <c r="AG456">
        <f t="shared" si="108"/>
        <v>4.2309999999999999</v>
      </c>
      <c r="AI456" s="3">
        <v>4.45</v>
      </c>
      <c r="AJ456" s="4">
        <v>2.3530000000000002E-6</v>
      </c>
      <c r="AK456">
        <f t="shared" si="109"/>
        <v>2.3530000000000002</v>
      </c>
      <c r="AN456" s="3">
        <v>4.45</v>
      </c>
      <c r="AO456" s="4">
        <v>4.2309999999999998E-6</v>
      </c>
      <c r="AP456">
        <f t="shared" si="110"/>
        <v>4.2309999999999999</v>
      </c>
      <c r="AR456" s="3">
        <v>4.45</v>
      </c>
      <c r="AS456" s="4">
        <v>4.5530000000000003E-6</v>
      </c>
      <c r="AT456">
        <f t="shared" si="111"/>
        <v>4.5529999999999999</v>
      </c>
      <c r="AV456" s="3">
        <v>4.45</v>
      </c>
      <c r="AW456" s="4">
        <v>2.7870000000000002E-6</v>
      </c>
      <c r="AX456">
        <f t="shared" si="112"/>
        <v>2.7870000000000004</v>
      </c>
      <c r="BA456" s="3">
        <v>4.45</v>
      </c>
      <c r="BB456" s="4">
        <v>4.2309999999999998E-6</v>
      </c>
      <c r="BC456">
        <f t="shared" si="113"/>
        <v>4.2309999999999999</v>
      </c>
      <c r="BE456" s="3">
        <v>4.45</v>
      </c>
      <c r="BF456" s="4">
        <v>4.5109999999999997E-6</v>
      </c>
      <c r="BG456">
        <f t="shared" si="114"/>
        <v>4.5109999999999992</v>
      </c>
      <c r="BI456" s="3">
        <v>4.45</v>
      </c>
      <c r="BJ456" s="4">
        <v>4.7910000000000004E-6</v>
      </c>
      <c r="BK456">
        <f t="shared" si="115"/>
        <v>4.7910000000000004</v>
      </c>
      <c r="BM456" s="3">
        <v>4.45</v>
      </c>
      <c r="BN456" s="4">
        <v>3.9509999999999999E-6</v>
      </c>
      <c r="BO456">
        <f t="shared" si="116"/>
        <v>3.9510000000000001</v>
      </c>
      <c r="BQ456" s="3">
        <v>4.45</v>
      </c>
      <c r="BR456" s="4">
        <v>4.0430000000000001E-6</v>
      </c>
      <c r="BS456">
        <f t="shared" si="117"/>
        <v>4.0430000000000001</v>
      </c>
      <c r="BV456" s="3">
        <v>4.45</v>
      </c>
      <c r="BW456" s="4">
        <v>5.2120000000000002E-6</v>
      </c>
      <c r="BX456">
        <f t="shared" si="118"/>
        <v>5.2120000000000006</v>
      </c>
    </row>
    <row r="457" spans="1:76" x14ac:dyDescent="0.25">
      <c r="A457" s="3">
        <v>4.47</v>
      </c>
      <c r="B457" s="4">
        <v>-3.2490000000000001E-6</v>
      </c>
      <c r="D457" s="3">
        <v>4.47</v>
      </c>
      <c r="E457" s="4">
        <v>-3.2490000000000001E-6</v>
      </c>
      <c r="F457">
        <f t="shared" si="102"/>
        <v>-3.2490000000000001</v>
      </c>
      <c r="H457" s="3">
        <v>4.47</v>
      </c>
      <c r="I457" s="4">
        <v>-4.8729999999999998E-6</v>
      </c>
      <c r="J457">
        <f t="shared" si="103"/>
        <v>-4.8729999999999993</v>
      </c>
      <c r="L457" s="3">
        <v>4.47</v>
      </c>
      <c r="M457" s="4">
        <v>-6.4980000000000003E-6</v>
      </c>
      <c r="N457">
        <f t="shared" si="104"/>
        <v>-6.4980000000000002</v>
      </c>
      <c r="Q457" s="3">
        <v>4.47</v>
      </c>
      <c r="R457" s="4">
        <v>-2.1660000000000001E-6</v>
      </c>
      <c r="S457">
        <f t="shared" si="105"/>
        <v>-2.1659999999999999</v>
      </c>
      <c r="U457" s="3">
        <v>4.47</v>
      </c>
      <c r="V457" s="4">
        <v>-1.624E-6</v>
      </c>
      <c r="W457">
        <f t="shared" si="106"/>
        <v>-1.6240000000000001</v>
      </c>
      <c r="AA457" s="3">
        <v>4.46</v>
      </c>
      <c r="AB457" s="4">
        <v>1.3230000000000001E-6</v>
      </c>
      <c r="AC457">
        <f t="shared" si="107"/>
        <v>1.3230000000000002</v>
      </c>
      <c r="AE457" s="3">
        <v>4.46</v>
      </c>
      <c r="AF457" s="4">
        <v>-3.0040000000000002E-7</v>
      </c>
      <c r="AG457">
        <f t="shared" si="108"/>
        <v>-0.3004</v>
      </c>
      <c r="AI457" s="3">
        <v>4.46</v>
      </c>
      <c r="AJ457" s="4">
        <v>-1.635E-6</v>
      </c>
      <c r="AK457">
        <f t="shared" si="109"/>
        <v>-1.635</v>
      </c>
      <c r="AN457" s="3">
        <v>4.46</v>
      </c>
      <c r="AO457" s="4">
        <v>-3.0040000000000002E-7</v>
      </c>
      <c r="AP457">
        <f t="shared" si="110"/>
        <v>-0.3004</v>
      </c>
      <c r="AR457" s="3">
        <v>4.46</v>
      </c>
      <c r="AS457" s="4">
        <v>-1.881E-7</v>
      </c>
      <c r="AT457">
        <f t="shared" si="111"/>
        <v>-0.18809999999999999</v>
      </c>
      <c r="AV457" s="3">
        <v>4.46</v>
      </c>
      <c r="AW457" s="4">
        <v>1.167E-6</v>
      </c>
      <c r="AX457">
        <f t="shared" si="112"/>
        <v>1.167</v>
      </c>
      <c r="BA457" s="3">
        <v>4.46</v>
      </c>
      <c r="BB457" s="4">
        <v>-3.0040000000000002E-7</v>
      </c>
      <c r="BC457">
        <f t="shared" si="113"/>
        <v>-0.3004</v>
      </c>
      <c r="BE457" s="3">
        <v>4.46</v>
      </c>
      <c r="BF457" s="4">
        <v>-5.412E-7</v>
      </c>
      <c r="BG457">
        <f t="shared" si="114"/>
        <v>-0.54120000000000001</v>
      </c>
      <c r="BI457" s="3">
        <v>4.46</v>
      </c>
      <c r="BJ457" s="4">
        <v>-7.8199999999999999E-7</v>
      </c>
      <c r="BK457">
        <f t="shared" si="115"/>
        <v>-0.78200000000000003</v>
      </c>
      <c r="BM457" s="3">
        <v>4.46</v>
      </c>
      <c r="BN457" s="4">
        <v>-5.9649999999999995E-8</v>
      </c>
      <c r="BO457">
        <f t="shared" si="116"/>
        <v>-5.9649999999999995E-2</v>
      </c>
      <c r="BQ457" s="3">
        <v>4.46</v>
      </c>
      <c r="BR457" s="4">
        <v>-1.399E-7</v>
      </c>
      <c r="BS457">
        <f t="shared" si="117"/>
        <v>-0.1399</v>
      </c>
      <c r="BV457" s="3">
        <v>4.46</v>
      </c>
      <c r="BW457" s="4">
        <v>-1.1429999999999999E-6</v>
      </c>
      <c r="BX457">
        <f t="shared" si="118"/>
        <v>-1.1429999999999998</v>
      </c>
    </row>
    <row r="458" spans="1:76" x14ac:dyDescent="0.25">
      <c r="A458" s="3">
        <v>4.4800000000000004</v>
      </c>
      <c r="B458" s="4">
        <v>-1.392E-6</v>
      </c>
      <c r="D458" s="3">
        <v>4.4800000000000004</v>
      </c>
      <c r="E458" s="4">
        <v>-1.392E-6</v>
      </c>
      <c r="F458">
        <f t="shared" si="102"/>
        <v>-1.3919999999999999</v>
      </c>
      <c r="H458" s="3">
        <v>4.4800000000000004</v>
      </c>
      <c r="I458" s="4">
        <v>-2.0880000000000002E-6</v>
      </c>
      <c r="J458">
        <f t="shared" si="103"/>
        <v>-2.0880000000000001</v>
      </c>
      <c r="L458" s="3">
        <v>4.4800000000000004</v>
      </c>
      <c r="M458" s="4">
        <v>-2.7839999999999999E-6</v>
      </c>
      <c r="N458">
        <f t="shared" si="104"/>
        <v>-2.7839999999999998</v>
      </c>
      <c r="Q458" s="3">
        <v>4.4800000000000004</v>
      </c>
      <c r="R458" s="4">
        <v>-9.2780000000000004E-7</v>
      </c>
      <c r="S458">
        <f t="shared" si="105"/>
        <v>-0.92780000000000007</v>
      </c>
      <c r="U458" s="3">
        <v>4.4800000000000004</v>
      </c>
      <c r="V458" s="4">
        <v>-6.9589999999999998E-7</v>
      </c>
      <c r="W458">
        <f t="shared" si="106"/>
        <v>-0.69589999999999996</v>
      </c>
      <c r="AA458" s="3">
        <v>4.47</v>
      </c>
      <c r="AB458" s="4">
        <v>-3.4259999999999999E-6</v>
      </c>
      <c r="AC458">
        <f t="shared" si="107"/>
        <v>-3.4259999999999997</v>
      </c>
      <c r="AE458" s="3">
        <v>4.47</v>
      </c>
      <c r="AF458" s="4">
        <v>-3.2490000000000001E-6</v>
      </c>
      <c r="AG458">
        <f t="shared" si="108"/>
        <v>-3.2490000000000001</v>
      </c>
      <c r="AI458" s="3">
        <v>4.47</v>
      </c>
      <c r="AJ458" s="4">
        <v>-3.168E-6</v>
      </c>
      <c r="AK458">
        <f t="shared" si="109"/>
        <v>-3.1680000000000001</v>
      </c>
      <c r="AN458" s="3">
        <v>4.47</v>
      </c>
      <c r="AO458" s="4">
        <v>-3.2490000000000001E-6</v>
      </c>
      <c r="AP458">
        <f t="shared" si="110"/>
        <v>-3.2490000000000001</v>
      </c>
      <c r="AR458" s="3">
        <v>4.47</v>
      </c>
      <c r="AS458" s="4">
        <v>-5.1460000000000004E-6</v>
      </c>
      <c r="AT458">
        <f t="shared" si="111"/>
        <v>-5.1460000000000008</v>
      </c>
      <c r="AV458" s="3">
        <v>4.47</v>
      </c>
      <c r="AW458" s="4">
        <v>-3.7270000000000001E-6</v>
      </c>
      <c r="AX458">
        <f t="shared" si="112"/>
        <v>-3.7269999999999999</v>
      </c>
      <c r="BA458" s="3">
        <v>4.47</v>
      </c>
      <c r="BB458" s="4">
        <v>-3.2490000000000001E-6</v>
      </c>
      <c r="BC458">
        <f t="shared" si="113"/>
        <v>-3.2490000000000001</v>
      </c>
      <c r="BE458" s="3">
        <v>4.47</v>
      </c>
      <c r="BF458" s="4">
        <v>-3.9840000000000003E-6</v>
      </c>
      <c r="BG458">
        <f t="shared" si="114"/>
        <v>-3.9840000000000004</v>
      </c>
      <c r="BI458" s="3">
        <v>4.47</v>
      </c>
      <c r="BJ458" s="4">
        <v>-4.7199999999999997E-6</v>
      </c>
      <c r="BK458">
        <f t="shared" si="115"/>
        <v>-4.72</v>
      </c>
      <c r="BM458" s="3">
        <v>4.47</v>
      </c>
      <c r="BN458" s="4">
        <v>-2.5129999999999999E-6</v>
      </c>
      <c r="BO458">
        <f t="shared" si="116"/>
        <v>-2.5129999999999999</v>
      </c>
      <c r="BQ458" s="3">
        <v>4.47</v>
      </c>
      <c r="BR458" s="4">
        <v>-2.7580000000000001E-6</v>
      </c>
      <c r="BS458">
        <f t="shared" si="117"/>
        <v>-2.758</v>
      </c>
      <c r="BV458" s="3">
        <v>4.47</v>
      </c>
      <c r="BW458" s="4">
        <v>-5.823E-6</v>
      </c>
      <c r="BX458">
        <f t="shared" si="118"/>
        <v>-5.8230000000000004</v>
      </c>
    </row>
    <row r="459" spans="1:76" x14ac:dyDescent="0.25">
      <c r="A459" s="3">
        <v>4.49</v>
      </c>
      <c r="B459" s="4">
        <v>-1.463E-6</v>
      </c>
      <c r="D459" s="3">
        <v>4.49</v>
      </c>
      <c r="E459" s="4">
        <v>-1.463E-6</v>
      </c>
      <c r="F459">
        <f t="shared" ref="F459:F460" si="119">E459*1000000</f>
        <v>-1.4630000000000001</v>
      </c>
      <c r="H459" s="3">
        <v>4.49</v>
      </c>
      <c r="I459" s="4">
        <v>-2.1940000000000001E-6</v>
      </c>
      <c r="J459">
        <f t="shared" ref="J459:J460" si="120">I459*1000000</f>
        <v>-2.194</v>
      </c>
      <c r="L459" s="3">
        <v>4.49</v>
      </c>
      <c r="M459" s="4">
        <v>-2.9249999999999999E-6</v>
      </c>
      <c r="N459">
        <f t="shared" ref="N459:N460" si="121">M459*1000000</f>
        <v>-2.9249999999999998</v>
      </c>
      <c r="Q459" s="3">
        <v>4.49</v>
      </c>
      <c r="R459" s="4">
        <v>-9.752E-7</v>
      </c>
      <c r="S459">
        <f t="shared" ref="S459:S460" si="122">R459*1000000</f>
        <v>-0.97519999999999996</v>
      </c>
      <c r="U459" s="3">
        <v>4.49</v>
      </c>
      <c r="V459" s="4">
        <v>-7.314E-7</v>
      </c>
      <c r="W459">
        <f t="shared" ref="W459:W460" si="123">V459*1000000</f>
        <v>-0.73140000000000005</v>
      </c>
      <c r="AA459" s="3">
        <v>4.4800000000000004</v>
      </c>
      <c r="AB459" s="4">
        <v>7.089E-7</v>
      </c>
      <c r="AC459">
        <f t="shared" si="107"/>
        <v>0.70889999999999997</v>
      </c>
      <c r="AE459" s="3">
        <v>4.4800000000000004</v>
      </c>
      <c r="AF459" s="4">
        <v>-1.392E-6</v>
      </c>
      <c r="AG459">
        <f t="shared" si="108"/>
        <v>-1.3919999999999999</v>
      </c>
      <c r="AI459" s="3">
        <v>4.4800000000000004</v>
      </c>
      <c r="AJ459" s="4">
        <v>2.6189999999999998E-6</v>
      </c>
      <c r="AK459">
        <f t="shared" si="109"/>
        <v>2.6189999999999998</v>
      </c>
      <c r="AN459" s="3">
        <v>4.4800000000000004</v>
      </c>
      <c r="AO459" s="4">
        <v>-1.392E-6</v>
      </c>
      <c r="AP459">
        <f t="shared" si="110"/>
        <v>-1.3919999999999999</v>
      </c>
      <c r="AR459" s="3">
        <v>4.4800000000000004</v>
      </c>
      <c r="AS459" s="4">
        <v>1.2200000000000001E-7</v>
      </c>
      <c r="AT459">
        <f t="shared" si="111"/>
        <v>0.12200000000000001</v>
      </c>
      <c r="AV459" s="3">
        <v>4.4800000000000004</v>
      </c>
      <c r="AW459" s="4">
        <v>-1.305E-6</v>
      </c>
      <c r="AX459">
        <f t="shared" si="112"/>
        <v>-1.3049999999999999</v>
      </c>
      <c r="BA459" s="3">
        <v>4.4800000000000004</v>
      </c>
      <c r="BB459" s="4">
        <v>-1.392E-6</v>
      </c>
      <c r="BC459">
        <f t="shared" si="113"/>
        <v>-1.3919999999999999</v>
      </c>
      <c r="BE459" s="3">
        <v>4.4800000000000004</v>
      </c>
      <c r="BF459" s="4">
        <v>-1.004E-6</v>
      </c>
      <c r="BG459">
        <f t="shared" si="114"/>
        <v>-1.004</v>
      </c>
      <c r="BI459" s="3">
        <v>4.4800000000000004</v>
      </c>
      <c r="BJ459" s="4">
        <v>-6.159E-7</v>
      </c>
      <c r="BK459">
        <f t="shared" si="115"/>
        <v>-0.6159</v>
      </c>
      <c r="BM459" s="3">
        <v>4.4800000000000004</v>
      </c>
      <c r="BN459" s="4">
        <v>-1.7799999999999999E-6</v>
      </c>
      <c r="BO459">
        <f t="shared" si="116"/>
        <v>-1.7799999999999998</v>
      </c>
      <c r="BQ459" s="3">
        <v>4.4800000000000004</v>
      </c>
      <c r="BR459" s="4">
        <v>-1.6500000000000001E-6</v>
      </c>
      <c r="BS459">
        <f t="shared" si="117"/>
        <v>-1.6500000000000001</v>
      </c>
      <c r="BV459" s="3">
        <v>4.4800000000000004</v>
      </c>
      <c r="BW459" s="4">
        <v>-3.3680000000000001E-8</v>
      </c>
      <c r="BX459">
        <f t="shared" si="118"/>
        <v>-3.3680000000000002E-2</v>
      </c>
    </row>
    <row r="460" spans="1:76" x14ac:dyDescent="0.25">
      <c r="A460" s="3">
        <v>4.5</v>
      </c>
      <c r="B460" s="4">
        <v>3.3799999999999998E-6</v>
      </c>
      <c r="D460" s="3">
        <v>4.5</v>
      </c>
      <c r="E460" s="4">
        <v>3.3799999999999998E-6</v>
      </c>
      <c r="F460">
        <f t="shared" si="119"/>
        <v>3.38</v>
      </c>
      <c r="H460" s="3">
        <v>4.5</v>
      </c>
      <c r="I460" s="4">
        <v>5.0690000000000001E-6</v>
      </c>
      <c r="J460">
        <f t="shared" si="120"/>
        <v>5.069</v>
      </c>
      <c r="L460" s="3">
        <v>4.5</v>
      </c>
      <c r="M460" s="4">
        <v>6.759E-6</v>
      </c>
      <c r="N460">
        <f t="shared" si="121"/>
        <v>6.7590000000000003</v>
      </c>
      <c r="Q460" s="3">
        <v>4.5</v>
      </c>
      <c r="R460" s="4">
        <v>2.2529999999999999E-6</v>
      </c>
      <c r="S460">
        <f t="shared" si="122"/>
        <v>2.2529999999999997</v>
      </c>
      <c r="U460" s="3">
        <v>4.5</v>
      </c>
      <c r="V460" s="4">
        <v>1.6899999999999999E-6</v>
      </c>
      <c r="W460">
        <f t="shared" si="123"/>
        <v>1.69</v>
      </c>
      <c r="AA460" s="3">
        <v>4.49</v>
      </c>
      <c r="AB460" s="4">
        <v>-3.0529999999999998E-6</v>
      </c>
      <c r="AC460">
        <f t="shared" ref="AC460:AC461" si="124">AB460*1000000</f>
        <v>-3.0529999999999999</v>
      </c>
      <c r="AE460" s="3">
        <v>4.49</v>
      </c>
      <c r="AF460" s="4">
        <v>-1.463E-6</v>
      </c>
      <c r="AG460">
        <f t="shared" ref="AG460:AG461" si="125">AF460*1000000</f>
        <v>-1.4630000000000001</v>
      </c>
      <c r="AI460" s="3">
        <v>4.49</v>
      </c>
      <c r="AJ460" s="4">
        <v>-1.1400000000000001E-6</v>
      </c>
      <c r="AK460">
        <f t="shared" ref="AK460:AK461" si="126">AJ460*1000000</f>
        <v>-1.1400000000000001</v>
      </c>
      <c r="AN460" s="3">
        <v>4.49</v>
      </c>
      <c r="AO460" s="4">
        <v>-1.463E-6</v>
      </c>
      <c r="AP460">
        <f t="shared" ref="AP460:AP461" si="127">AO460*1000000</f>
        <v>-1.4630000000000001</v>
      </c>
      <c r="AR460" s="3">
        <v>4.49</v>
      </c>
      <c r="AS460" s="4">
        <v>-1.3659999999999999E-7</v>
      </c>
      <c r="AT460">
        <f t="shared" ref="AT460:AT461" si="128">AS460*1000000</f>
        <v>-0.1366</v>
      </c>
      <c r="AV460" s="3">
        <v>4.49</v>
      </c>
      <c r="AW460" s="4">
        <v>3.108E-7</v>
      </c>
      <c r="AX460">
        <f t="shared" ref="AX460:AX461" si="129">AW460*1000000</f>
        <v>0.31080000000000002</v>
      </c>
      <c r="BA460" s="3">
        <v>4.49</v>
      </c>
      <c r="BB460" s="4">
        <v>-1.463E-6</v>
      </c>
      <c r="BC460">
        <f t="shared" ref="BC460:BC461" si="130">BB460*1000000</f>
        <v>-1.4630000000000001</v>
      </c>
      <c r="BE460" s="3">
        <v>4.49</v>
      </c>
      <c r="BF460" s="4">
        <v>-1.6530000000000001E-6</v>
      </c>
      <c r="BG460">
        <f t="shared" ref="BG460:BG461" si="131">BF460*1000000</f>
        <v>-1.653</v>
      </c>
      <c r="BI460" s="3">
        <v>4.49</v>
      </c>
      <c r="BJ460" s="4">
        <v>-1.844E-6</v>
      </c>
      <c r="BK460">
        <f t="shared" ref="BK460:BK461" si="132">BJ460*1000000</f>
        <v>-1.8440000000000001</v>
      </c>
      <c r="BM460" s="3">
        <v>4.49</v>
      </c>
      <c r="BN460" s="4">
        <v>-1.2720000000000001E-6</v>
      </c>
      <c r="BO460">
        <f t="shared" ref="BO460:BO461" si="133">BN460*1000000</f>
        <v>-1.272</v>
      </c>
      <c r="BQ460" s="3">
        <v>4.49</v>
      </c>
      <c r="BR460" s="4">
        <v>-1.3349999999999999E-6</v>
      </c>
      <c r="BS460">
        <f t="shared" ref="BS460:BS461" si="134">BR460*1000000</f>
        <v>-1.335</v>
      </c>
      <c r="BV460" s="3">
        <v>4.49</v>
      </c>
      <c r="BW460" s="4">
        <v>-2.1289999999999999E-6</v>
      </c>
      <c r="BX460">
        <f t="shared" ref="BX460:BX461" si="135">BW460*1000000</f>
        <v>-2.129</v>
      </c>
    </row>
    <row r="461" spans="1:76" x14ac:dyDescent="0.25">
      <c r="AA461" s="3">
        <v>4.5</v>
      </c>
      <c r="AB461" s="4">
        <v>1.5719999999999999E-6</v>
      </c>
      <c r="AC461">
        <f t="shared" si="124"/>
        <v>1.5719999999999998</v>
      </c>
      <c r="AE461" s="3">
        <v>4.5</v>
      </c>
      <c r="AF461" s="4">
        <v>3.3799999999999998E-6</v>
      </c>
      <c r="AG461">
        <f t="shared" si="125"/>
        <v>3.38</v>
      </c>
      <c r="AI461" s="3">
        <v>4.5</v>
      </c>
      <c r="AJ461" s="4">
        <v>-9.1670000000000005E-7</v>
      </c>
      <c r="AK461">
        <f t="shared" si="126"/>
        <v>-0.91670000000000007</v>
      </c>
      <c r="AN461" s="3">
        <v>4.5</v>
      </c>
      <c r="AO461" s="4">
        <v>3.3799999999999998E-6</v>
      </c>
      <c r="AP461">
        <f t="shared" si="127"/>
        <v>3.38</v>
      </c>
      <c r="AR461" s="3">
        <v>4.5</v>
      </c>
      <c r="AS461" s="4">
        <v>1.22E-6</v>
      </c>
      <c r="AT461">
        <f t="shared" si="128"/>
        <v>1.22</v>
      </c>
      <c r="AV461" s="3">
        <v>4.5</v>
      </c>
      <c r="AW461" s="4">
        <v>1.1519999999999999E-6</v>
      </c>
      <c r="AX461">
        <f t="shared" si="129"/>
        <v>1.1519999999999999</v>
      </c>
      <c r="BA461" s="3">
        <v>4.5</v>
      </c>
      <c r="BB461" s="4">
        <v>3.3799999999999998E-6</v>
      </c>
      <c r="BC461">
        <f t="shared" si="130"/>
        <v>3.38</v>
      </c>
      <c r="BE461" s="3">
        <v>4.5</v>
      </c>
      <c r="BF461" s="4">
        <v>3.569E-6</v>
      </c>
      <c r="BG461">
        <f t="shared" si="131"/>
        <v>3.569</v>
      </c>
      <c r="BI461" s="3">
        <v>4.5</v>
      </c>
      <c r="BJ461" s="4">
        <v>3.7589999999999999E-6</v>
      </c>
      <c r="BK461">
        <f t="shared" si="132"/>
        <v>3.7589999999999999</v>
      </c>
      <c r="BM461" s="3">
        <v>4.5</v>
      </c>
      <c r="BN461" s="4">
        <v>3.19E-6</v>
      </c>
      <c r="BO461">
        <f t="shared" si="133"/>
        <v>3.19</v>
      </c>
      <c r="BQ461" s="3">
        <v>4.5</v>
      </c>
      <c r="BR461" s="4">
        <v>3.253E-6</v>
      </c>
      <c r="BS461">
        <f t="shared" si="134"/>
        <v>3.2530000000000001</v>
      </c>
      <c r="BV461" s="3">
        <v>4.5</v>
      </c>
      <c r="BW461" s="4">
        <v>4.0430000000000001E-6</v>
      </c>
      <c r="BX461">
        <f t="shared" si="135"/>
        <v>4.0430000000000001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383F-4923-470F-BD00-945AF42CCFA8}">
  <dimension ref="C3:BG460"/>
  <sheetViews>
    <sheetView tabSelected="1" workbookViewId="0">
      <selection activeCell="G11" sqref="G11"/>
    </sheetView>
  </sheetViews>
  <sheetFormatPr defaultRowHeight="15" x14ac:dyDescent="0.25"/>
  <sheetData>
    <row r="3" spans="3:59" x14ac:dyDescent="0.25">
      <c r="AZ3" t="s">
        <v>39</v>
      </c>
      <c r="BE3" t="s">
        <v>53</v>
      </c>
    </row>
    <row r="4" spans="3:59" x14ac:dyDescent="0.25">
      <c r="C4" t="s">
        <v>50</v>
      </c>
      <c r="J4" t="s">
        <v>40</v>
      </c>
      <c r="P4" t="s">
        <v>42</v>
      </c>
      <c r="T4" t="s">
        <v>43</v>
      </c>
      <c r="X4" t="s">
        <v>44</v>
      </c>
      <c r="AB4" t="s">
        <v>45</v>
      </c>
      <c r="AG4" t="s">
        <v>46</v>
      </c>
      <c r="AL4" t="s">
        <v>47</v>
      </c>
      <c r="AP4" t="s">
        <v>48</v>
      </c>
      <c r="AT4" t="s">
        <v>49</v>
      </c>
      <c r="AZ4" t="s">
        <v>51</v>
      </c>
      <c r="BE4" t="s">
        <v>51</v>
      </c>
    </row>
    <row r="5" spans="3:59" x14ac:dyDescent="0.25">
      <c r="AZ5" t="s">
        <v>52</v>
      </c>
      <c r="BE5" t="s">
        <v>52</v>
      </c>
    </row>
    <row r="6" spans="3:59" x14ac:dyDescent="0.25">
      <c r="J6" t="s">
        <v>41</v>
      </c>
    </row>
    <row r="8" spans="3:59" x14ac:dyDescent="0.25">
      <c r="J8">
        <v>6035</v>
      </c>
      <c r="P8">
        <v>6035</v>
      </c>
    </row>
    <row r="10" spans="3:59" x14ac:dyDescent="0.25">
      <c r="C10" s="3">
        <v>0</v>
      </c>
      <c r="D10" s="3">
        <v>0</v>
      </c>
      <c r="E10">
        <f>D10*1000000</f>
        <v>0</v>
      </c>
      <c r="J10" s="3">
        <v>0</v>
      </c>
      <c r="K10" s="3">
        <v>0</v>
      </c>
      <c r="L10">
        <f>K10*1000000</f>
        <v>0</v>
      </c>
      <c r="P10" s="3">
        <v>0</v>
      </c>
      <c r="Q10" s="3">
        <v>0</v>
      </c>
      <c r="R10">
        <f>Q10*1000000</f>
        <v>0</v>
      </c>
      <c r="T10" s="3">
        <v>0</v>
      </c>
      <c r="U10" s="3">
        <v>0</v>
      </c>
      <c r="V10">
        <f>U10*1000000</f>
        <v>0</v>
      </c>
      <c r="X10" s="3">
        <v>0</v>
      </c>
      <c r="Y10" s="3">
        <v>0</v>
      </c>
      <c r="Z10">
        <f>Y10*1000000</f>
        <v>0</v>
      </c>
      <c r="AB10" s="3">
        <v>0</v>
      </c>
      <c r="AC10" s="3">
        <v>0</v>
      </c>
      <c r="AD10">
        <f>AC10*1000000</f>
        <v>0</v>
      </c>
      <c r="AG10" s="3">
        <v>0</v>
      </c>
      <c r="AH10" s="3">
        <v>0</v>
      </c>
      <c r="AI10">
        <f>AH10*1000000</f>
        <v>0</v>
      </c>
      <c r="AL10" s="3">
        <v>0</v>
      </c>
      <c r="AM10" s="3">
        <v>0</v>
      </c>
      <c r="AN10">
        <f>AM10*1000000</f>
        <v>0</v>
      </c>
      <c r="AP10" s="3">
        <v>0</v>
      </c>
      <c r="AQ10" s="3">
        <v>0</v>
      </c>
      <c r="AR10">
        <f>AQ10*1000000</f>
        <v>0</v>
      </c>
      <c r="AT10" s="3">
        <v>0</v>
      </c>
      <c r="AU10" s="3">
        <v>0</v>
      </c>
      <c r="AV10">
        <f>AU10*1000000</f>
        <v>0</v>
      </c>
      <c r="AZ10" s="3">
        <v>0</v>
      </c>
      <c r="BA10" s="3">
        <v>0</v>
      </c>
      <c r="BB10">
        <f>BA10*1000000</f>
        <v>0</v>
      </c>
      <c r="BE10" s="3">
        <v>0</v>
      </c>
      <c r="BF10" s="3">
        <v>0</v>
      </c>
      <c r="BG10">
        <f>BF10*1000000</f>
        <v>0</v>
      </c>
    </row>
    <row r="11" spans="3:59" x14ac:dyDescent="0.25">
      <c r="C11" s="3">
        <v>0.01</v>
      </c>
      <c r="D11" s="4">
        <v>6.8820000000000004E-13</v>
      </c>
      <c r="E11">
        <f t="shared" ref="E11:E74" si="0">D11*1000000</f>
        <v>6.8820000000000003E-7</v>
      </c>
      <c r="J11" s="3">
        <v>0.01</v>
      </c>
      <c r="K11" s="4">
        <v>1.376E-12</v>
      </c>
      <c r="L11">
        <f t="shared" ref="L11:L74" si="1">K11*1000000</f>
        <v>1.376E-6</v>
      </c>
      <c r="P11" s="3">
        <v>0.01</v>
      </c>
      <c r="Q11" s="4">
        <v>1.032E-12</v>
      </c>
      <c r="R11">
        <f t="shared" ref="R11:R74" si="2">Q11*1000000</f>
        <v>1.032E-6</v>
      </c>
      <c r="T11" s="3">
        <v>0.01</v>
      </c>
      <c r="U11" s="4">
        <v>4.5899999999999996E-13</v>
      </c>
      <c r="V11">
        <f t="shared" ref="V11:V74" si="3">U11*1000000</f>
        <v>4.5899999999999997E-7</v>
      </c>
      <c r="X11" s="3">
        <v>0.01</v>
      </c>
      <c r="Y11" s="4">
        <v>3.4410000000000002E-13</v>
      </c>
      <c r="Z11">
        <f t="shared" ref="Z11:Z74" si="4">Y11*1000000</f>
        <v>3.4410000000000002E-7</v>
      </c>
      <c r="AB11" s="3">
        <v>0.01</v>
      </c>
      <c r="AC11" s="4">
        <v>8.3940000000000004E-13</v>
      </c>
      <c r="AD11">
        <f t="shared" ref="AD11:AD74" si="5">AC11*1000000</f>
        <v>8.3940000000000007E-7</v>
      </c>
      <c r="AG11" s="3">
        <v>0.01</v>
      </c>
      <c r="AH11" s="4">
        <v>9.9060000000000004E-13</v>
      </c>
      <c r="AI11">
        <f t="shared" ref="AI11:AI74" si="6">AH11*1000000</f>
        <v>9.906000000000001E-7</v>
      </c>
      <c r="AL11" s="3">
        <v>0.01</v>
      </c>
      <c r="AM11" s="4">
        <v>5.3689999999999996E-13</v>
      </c>
      <c r="AN11">
        <f t="shared" ref="AN11:AN74" si="7">AM11*1000000</f>
        <v>5.369E-7</v>
      </c>
      <c r="AP11" s="3">
        <v>0.01</v>
      </c>
      <c r="AQ11" s="4">
        <v>5.8760000000000004E-13</v>
      </c>
      <c r="AR11">
        <f t="shared" ref="AR11:AR74" si="8">AQ11*1000000</f>
        <v>5.8759999999999999E-7</v>
      </c>
      <c r="AT11" s="3">
        <v>0.01</v>
      </c>
      <c r="AU11" s="4">
        <v>1.2180000000000001E-12</v>
      </c>
      <c r="AV11">
        <f t="shared" ref="AV11:AV74" si="9">AU11*1000000</f>
        <v>1.218E-6</v>
      </c>
      <c r="AZ11" s="3">
        <v>0.01</v>
      </c>
      <c r="BA11" s="4">
        <v>-1.021E-12</v>
      </c>
      <c r="BB11">
        <f t="shared" ref="BB11:BB74" si="10">BA11*1000000</f>
        <v>-1.0210000000000001E-6</v>
      </c>
      <c r="BE11" s="3">
        <v>0.01</v>
      </c>
      <c r="BF11" s="4">
        <v>6.8820000000000004E-13</v>
      </c>
      <c r="BG11">
        <f t="shared" ref="BG11:BG74" si="11">BF11*1000000</f>
        <v>6.8820000000000003E-7</v>
      </c>
    </row>
    <row r="12" spans="3:59" x14ac:dyDescent="0.25">
      <c r="C12" s="3">
        <v>0.02</v>
      </c>
      <c r="D12" s="4">
        <v>-6.8080000000000001E-12</v>
      </c>
      <c r="E12">
        <f t="shared" si="0"/>
        <v>-6.8079999999999999E-6</v>
      </c>
      <c r="J12" s="3">
        <v>0.02</v>
      </c>
      <c r="K12" s="4">
        <v>-1.3620000000000001E-11</v>
      </c>
      <c r="L12">
        <f t="shared" si="1"/>
        <v>-1.362E-5</v>
      </c>
      <c r="P12" s="3">
        <v>0.02</v>
      </c>
      <c r="Q12" s="4">
        <v>-1.021E-11</v>
      </c>
      <c r="R12">
        <f t="shared" si="2"/>
        <v>-1.0209999999999999E-5</v>
      </c>
      <c r="T12" s="3">
        <v>0.02</v>
      </c>
      <c r="U12" s="4">
        <v>-4.5410000000000001E-12</v>
      </c>
      <c r="V12">
        <f t="shared" si="3"/>
        <v>-4.5410000000000002E-6</v>
      </c>
      <c r="X12" s="3">
        <v>0.02</v>
      </c>
      <c r="Y12" s="4">
        <v>-3.404E-12</v>
      </c>
      <c r="Z12">
        <f t="shared" si="4"/>
        <v>-3.4039999999999999E-6</v>
      </c>
      <c r="AB12" s="3">
        <v>0.02</v>
      </c>
      <c r="AC12" s="4">
        <v>-8.3040000000000002E-12</v>
      </c>
      <c r="AD12">
        <f t="shared" si="5"/>
        <v>-8.3040000000000005E-6</v>
      </c>
      <c r="AG12" s="3">
        <v>0.02</v>
      </c>
      <c r="AH12" s="4">
        <v>-9.8009999999999999E-12</v>
      </c>
      <c r="AI12">
        <f t="shared" si="6"/>
        <v>-9.8009999999999998E-6</v>
      </c>
      <c r="AL12" s="3">
        <v>0.02</v>
      </c>
      <c r="AM12" s="4">
        <v>-5.312E-12</v>
      </c>
      <c r="AN12">
        <f t="shared" si="7"/>
        <v>-5.3120000000000001E-6</v>
      </c>
      <c r="AP12" s="3">
        <v>0.02</v>
      </c>
      <c r="AQ12" s="4">
        <v>-5.8130000000000004E-12</v>
      </c>
      <c r="AR12">
        <f t="shared" si="8"/>
        <v>-5.8130000000000001E-6</v>
      </c>
      <c r="AT12" s="3">
        <v>0.02</v>
      </c>
      <c r="AU12" s="4">
        <v>-1.205E-11</v>
      </c>
      <c r="AV12">
        <f t="shared" si="9"/>
        <v>-1.205E-5</v>
      </c>
      <c r="AZ12" s="3">
        <v>0.02</v>
      </c>
      <c r="BA12" s="4">
        <v>-3.6769999999999999E-11</v>
      </c>
      <c r="BB12">
        <f t="shared" si="10"/>
        <v>-3.6770000000000002E-5</v>
      </c>
      <c r="BE12" s="3">
        <v>0.02</v>
      </c>
      <c r="BF12" s="4">
        <v>-6.8080000000000001E-12</v>
      </c>
      <c r="BG12">
        <f t="shared" si="11"/>
        <v>-6.8079999999999999E-6</v>
      </c>
    </row>
    <row r="13" spans="3:59" x14ac:dyDescent="0.25">
      <c r="C13" s="3">
        <v>0.03</v>
      </c>
      <c r="D13" s="4">
        <v>-1.43E-10</v>
      </c>
      <c r="E13">
        <f t="shared" si="0"/>
        <v>-1.4300000000000001E-4</v>
      </c>
      <c r="J13" s="3">
        <v>0.03</v>
      </c>
      <c r="K13" s="4">
        <v>-2.8610000000000003E-10</v>
      </c>
      <c r="L13">
        <f t="shared" si="1"/>
        <v>-2.8610000000000002E-4</v>
      </c>
      <c r="P13" s="3">
        <v>0.03</v>
      </c>
      <c r="Q13" s="4">
        <v>-2.1459999999999999E-10</v>
      </c>
      <c r="R13">
        <f t="shared" si="2"/>
        <v>-2.1459999999999998E-4</v>
      </c>
      <c r="T13" s="3">
        <v>0.03</v>
      </c>
      <c r="U13" s="4">
        <v>-9.5420000000000005E-11</v>
      </c>
      <c r="V13">
        <f t="shared" si="3"/>
        <v>-9.5420000000000005E-5</v>
      </c>
      <c r="X13" s="3">
        <v>0.03</v>
      </c>
      <c r="Y13" s="4">
        <v>-7.1520000000000002E-11</v>
      </c>
      <c r="Z13">
        <f t="shared" si="4"/>
        <v>-7.1520000000000006E-5</v>
      </c>
      <c r="AB13" s="3">
        <v>0.03</v>
      </c>
      <c r="AC13" s="4">
        <v>-1.7449999999999999E-10</v>
      </c>
      <c r="AD13">
        <f t="shared" si="5"/>
        <v>-1.7449999999999999E-4</v>
      </c>
      <c r="AG13" s="3">
        <v>0.03</v>
      </c>
      <c r="AH13" s="4">
        <v>-2.0590000000000001E-10</v>
      </c>
      <c r="AI13">
        <f t="shared" si="6"/>
        <v>-2.0590000000000002E-4</v>
      </c>
      <c r="AL13" s="3">
        <v>0.03</v>
      </c>
      <c r="AM13" s="4">
        <v>-1.1159999999999999E-10</v>
      </c>
      <c r="AN13">
        <f t="shared" si="7"/>
        <v>-1.1159999999999999E-4</v>
      </c>
      <c r="AP13" s="3">
        <v>0.03</v>
      </c>
      <c r="AQ13" s="4">
        <v>-1.221E-10</v>
      </c>
      <c r="AR13">
        <f t="shared" si="8"/>
        <v>-1.2209999999999999E-4</v>
      </c>
      <c r="AT13" s="3">
        <v>0.03</v>
      </c>
      <c r="AU13" s="4">
        <v>-2.5309999999999998E-10</v>
      </c>
      <c r="AV13">
        <f t="shared" si="9"/>
        <v>-2.5309999999999997E-4</v>
      </c>
      <c r="AZ13" s="3">
        <v>0.03</v>
      </c>
      <c r="BA13" s="4">
        <v>-3.3750000000000002E-10</v>
      </c>
      <c r="BB13">
        <f t="shared" si="10"/>
        <v>-3.3750000000000002E-4</v>
      </c>
      <c r="BE13" s="3">
        <v>0.03</v>
      </c>
      <c r="BF13" s="4">
        <v>-1.43E-10</v>
      </c>
      <c r="BG13">
        <f t="shared" si="11"/>
        <v>-1.4300000000000001E-4</v>
      </c>
    </row>
    <row r="14" spans="3:59" x14ac:dyDescent="0.25">
      <c r="C14" s="3">
        <v>0.04</v>
      </c>
      <c r="D14" s="4">
        <v>-1.2070000000000001E-9</v>
      </c>
      <c r="E14">
        <f t="shared" si="0"/>
        <v>-1.2070000000000002E-3</v>
      </c>
      <c r="J14" s="3">
        <v>0.04</v>
      </c>
      <c r="K14" s="4">
        <v>-2.4140000000000001E-9</v>
      </c>
      <c r="L14">
        <f t="shared" si="1"/>
        <v>-2.4140000000000003E-3</v>
      </c>
      <c r="P14" s="3">
        <v>0.04</v>
      </c>
      <c r="Q14" s="4">
        <v>-1.81E-9</v>
      </c>
      <c r="R14">
        <f t="shared" si="2"/>
        <v>-1.81E-3</v>
      </c>
      <c r="T14" s="3">
        <v>0.04</v>
      </c>
      <c r="U14" s="4">
        <v>-8.0500000000000001E-10</v>
      </c>
      <c r="V14">
        <f t="shared" si="3"/>
        <v>-8.0500000000000005E-4</v>
      </c>
      <c r="X14" s="3">
        <v>0.04</v>
      </c>
      <c r="Y14" s="4">
        <v>-6.034E-10</v>
      </c>
      <c r="Z14">
        <f t="shared" si="4"/>
        <v>-6.0340000000000003E-4</v>
      </c>
      <c r="AB14" s="3">
        <v>0.04</v>
      </c>
      <c r="AC14" s="4">
        <v>-1.4720000000000001E-9</v>
      </c>
      <c r="AD14">
        <f t="shared" si="5"/>
        <v>-1.472E-3</v>
      </c>
      <c r="AG14" s="3">
        <v>0.04</v>
      </c>
      <c r="AH14" s="4">
        <v>-1.7370000000000001E-9</v>
      </c>
      <c r="AI14">
        <f t="shared" si="6"/>
        <v>-1.737E-3</v>
      </c>
      <c r="AL14" s="3">
        <v>0.04</v>
      </c>
      <c r="AM14" s="4">
        <v>-9.4159999999999993E-10</v>
      </c>
      <c r="AN14">
        <f t="shared" si="7"/>
        <v>-9.415999999999999E-4</v>
      </c>
      <c r="AP14" s="3">
        <v>0.04</v>
      </c>
      <c r="AQ14" s="4">
        <v>-1.03E-9</v>
      </c>
      <c r="AR14">
        <f t="shared" si="8"/>
        <v>-1.0299999999999999E-3</v>
      </c>
      <c r="AT14" s="3">
        <v>0.04</v>
      </c>
      <c r="AU14" s="4">
        <v>-2.1350000000000002E-9</v>
      </c>
      <c r="AV14">
        <f t="shared" si="9"/>
        <v>-2.1350000000000002E-3</v>
      </c>
      <c r="AZ14" s="3">
        <v>0.04</v>
      </c>
      <c r="BA14" s="4">
        <v>-1.767E-9</v>
      </c>
      <c r="BB14">
        <f t="shared" si="10"/>
        <v>-1.7669999999999999E-3</v>
      </c>
      <c r="BE14" s="3">
        <v>0.04</v>
      </c>
      <c r="BF14" s="4">
        <v>-1.2070000000000001E-9</v>
      </c>
      <c r="BG14">
        <f t="shared" si="11"/>
        <v>-1.2070000000000002E-3</v>
      </c>
    </row>
    <row r="15" spans="3:59" x14ac:dyDescent="0.25">
      <c r="C15" s="3">
        <v>0.05</v>
      </c>
      <c r="D15" s="4">
        <v>-6.3849999999999998E-9</v>
      </c>
      <c r="E15">
        <f t="shared" si="0"/>
        <v>-6.3850000000000001E-3</v>
      </c>
      <c r="J15" s="3">
        <v>0.05</v>
      </c>
      <c r="K15" s="4">
        <v>-1.277E-8</v>
      </c>
      <c r="L15">
        <f t="shared" si="1"/>
        <v>-1.277E-2</v>
      </c>
      <c r="P15" s="3">
        <v>0.05</v>
      </c>
      <c r="Q15" s="4">
        <v>-9.5770000000000003E-9</v>
      </c>
      <c r="R15">
        <f t="shared" si="2"/>
        <v>-9.5770000000000004E-3</v>
      </c>
      <c r="T15" s="3">
        <v>0.05</v>
      </c>
      <c r="U15" s="4">
        <v>-4.2590000000000003E-9</v>
      </c>
      <c r="V15">
        <f t="shared" si="3"/>
        <v>-4.2590000000000006E-3</v>
      </c>
      <c r="X15" s="3">
        <v>0.05</v>
      </c>
      <c r="Y15" s="4">
        <v>-3.1920000000000001E-9</v>
      </c>
      <c r="Z15">
        <f t="shared" si="4"/>
        <v>-3.192E-3</v>
      </c>
      <c r="AB15" s="3">
        <v>0.05</v>
      </c>
      <c r="AC15" s="4">
        <v>-7.788E-9</v>
      </c>
      <c r="AD15">
        <f t="shared" si="5"/>
        <v>-7.7879999999999998E-3</v>
      </c>
      <c r="AG15" s="3">
        <v>0.05</v>
      </c>
      <c r="AH15" s="4">
        <v>-9.1909999999999994E-9</v>
      </c>
      <c r="AI15">
        <f t="shared" si="6"/>
        <v>-9.1909999999999995E-3</v>
      </c>
      <c r="AL15" s="3">
        <v>0.05</v>
      </c>
      <c r="AM15" s="4">
        <v>-4.9810000000000001E-9</v>
      </c>
      <c r="AN15">
        <f t="shared" si="7"/>
        <v>-4.9810000000000002E-3</v>
      </c>
      <c r="AP15" s="3">
        <v>0.05</v>
      </c>
      <c r="AQ15" s="4">
        <v>-5.4510000000000003E-9</v>
      </c>
      <c r="AR15">
        <f t="shared" si="8"/>
        <v>-5.4510000000000001E-3</v>
      </c>
      <c r="AT15" s="3">
        <v>0.05</v>
      </c>
      <c r="AU15" s="4">
        <v>-1.13E-8</v>
      </c>
      <c r="AV15">
        <f t="shared" si="9"/>
        <v>-1.1300000000000001E-2</v>
      </c>
      <c r="AZ15" s="3">
        <v>0.05</v>
      </c>
      <c r="BA15" s="4">
        <v>-6.739E-9</v>
      </c>
      <c r="BB15">
        <f t="shared" si="10"/>
        <v>-6.7390000000000002E-3</v>
      </c>
      <c r="BE15" s="3">
        <v>0.05</v>
      </c>
      <c r="BF15" s="4">
        <v>-6.3849999999999998E-9</v>
      </c>
      <c r="BG15">
        <f t="shared" si="11"/>
        <v>-6.3850000000000001E-3</v>
      </c>
    </row>
    <row r="16" spans="3:59" x14ac:dyDescent="0.25">
      <c r="C16" s="3">
        <v>0.06</v>
      </c>
      <c r="D16" s="4">
        <v>-2.1769999999999999E-8</v>
      </c>
      <c r="E16">
        <f t="shared" si="0"/>
        <v>-2.1769999999999998E-2</v>
      </c>
      <c r="J16" s="3">
        <v>0.06</v>
      </c>
      <c r="K16" s="4">
        <v>-4.3539999999999998E-8</v>
      </c>
      <c r="L16">
        <f t="shared" si="1"/>
        <v>-4.3539999999999995E-2</v>
      </c>
      <c r="P16" s="3">
        <v>0.06</v>
      </c>
      <c r="Q16" s="4">
        <v>-3.2660000000000003E-8</v>
      </c>
      <c r="R16">
        <f t="shared" si="2"/>
        <v>-3.2660000000000002E-2</v>
      </c>
      <c r="T16" s="3">
        <v>0.06</v>
      </c>
      <c r="U16" s="4">
        <v>-1.452E-8</v>
      </c>
      <c r="V16">
        <f t="shared" si="3"/>
        <v>-1.452E-2</v>
      </c>
      <c r="X16" s="3">
        <v>0.06</v>
      </c>
      <c r="Y16" s="4">
        <v>-1.089E-8</v>
      </c>
      <c r="Z16">
        <f t="shared" si="4"/>
        <v>-1.089E-2</v>
      </c>
      <c r="AB16" s="3">
        <v>0.06</v>
      </c>
      <c r="AC16" s="4">
        <v>-2.6560000000000001E-8</v>
      </c>
      <c r="AD16">
        <f t="shared" si="5"/>
        <v>-2.656E-2</v>
      </c>
      <c r="AG16" s="3">
        <v>0.06</v>
      </c>
      <c r="AH16" s="4">
        <v>-3.1340000000000001E-8</v>
      </c>
      <c r="AI16">
        <f t="shared" si="6"/>
        <v>-3.134E-2</v>
      </c>
      <c r="AL16" s="3">
        <v>0.06</v>
      </c>
      <c r="AM16" s="4">
        <v>-1.6989999999999999E-8</v>
      </c>
      <c r="AN16">
        <f t="shared" si="7"/>
        <v>-1.6989999999999998E-2</v>
      </c>
      <c r="AP16" s="3">
        <v>0.06</v>
      </c>
      <c r="AQ16" s="4">
        <v>-1.859E-8</v>
      </c>
      <c r="AR16">
        <f t="shared" si="8"/>
        <v>-1.8589999999999999E-2</v>
      </c>
      <c r="AT16" s="3">
        <v>0.06</v>
      </c>
      <c r="AU16" s="4">
        <v>-3.8519999999999997E-8</v>
      </c>
      <c r="AV16">
        <f t="shared" si="9"/>
        <v>-3.8519999999999999E-2</v>
      </c>
      <c r="AZ16" s="3">
        <v>0.06</v>
      </c>
      <c r="BA16" s="4">
        <v>-1.9499999999999999E-8</v>
      </c>
      <c r="BB16">
        <f t="shared" si="10"/>
        <v>-1.95E-2</v>
      </c>
      <c r="BE16" s="3">
        <v>0.06</v>
      </c>
      <c r="BF16" s="4">
        <v>-2.1769999999999999E-8</v>
      </c>
      <c r="BG16">
        <f t="shared" si="11"/>
        <v>-2.1769999999999998E-2</v>
      </c>
    </row>
    <row r="17" spans="3:59" x14ac:dyDescent="0.25">
      <c r="C17" s="3">
        <v>7.0000000000000007E-2</v>
      </c>
      <c r="D17" s="4">
        <v>-4.6490000000000001E-8</v>
      </c>
      <c r="E17">
        <f t="shared" si="0"/>
        <v>-4.6490000000000004E-2</v>
      </c>
      <c r="J17" s="3">
        <v>7.0000000000000007E-2</v>
      </c>
      <c r="K17" s="4">
        <v>-9.2990000000000001E-8</v>
      </c>
      <c r="L17">
        <f t="shared" si="1"/>
        <v>-9.2990000000000003E-2</v>
      </c>
      <c r="P17" s="3">
        <v>7.0000000000000007E-2</v>
      </c>
      <c r="Q17" s="4">
        <v>-6.9740000000000001E-8</v>
      </c>
      <c r="R17">
        <f t="shared" si="2"/>
        <v>-6.9739999999999996E-2</v>
      </c>
      <c r="T17" s="3">
        <v>7.0000000000000007E-2</v>
      </c>
      <c r="U17" s="4">
        <v>-3.1009999999999998E-8</v>
      </c>
      <c r="V17">
        <f t="shared" si="3"/>
        <v>-3.1009999999999999E-2</v>
      </c>
      <c r="X17" s="3">
        <v>7.0000000000000007E-2</v>
      </c>
      <c r="Y17" s="4">
        <v>-2.325E-8</v>
      </c>
      <c r="Z17">
        <f t="shared" si="4"/>
        <v>-2.325E-2</v>
      </c>
      <c r="AB17" s="3">
        <v>7.0000000000000007E-2</v>
      </c>
      <c r="AC17" s="4">
        <v>-5.6710000000000003E-8</v>
      </c>
      <c r="AD17">
        <f t="shared" si="5"/>
        <v>-5.6710000000000003E-2</v>
      </c>
      <c r="AG17" s="3">
        <v>7.0000000000000007E-2</v>
      </c>
      <c r="AH17" s="4">
        <v>-6.6930000000000004E-8</v>
      </c>
      <c r="AI17">
        <f t="shared" si="6"/>
        <v>-6.6930000000000003E-2</v>
      </c>
      <c r="AL17" s="3">
        <v>7.0000000000000007E-2</v>
      </c>
      <c r="AM17" s="4">
        <v>-3.6279999999999998E-8</v>
      </c>
      <c r="AN17">
        <f t="shared" si="7"/>
        <v>-3.628E-2</v>
      </c>
      <c r="AP17" s="3">
        <v>7.0000000000000007E-2</v>
      </c>
      <c r="AQ17" s="4">
        <v>-3.9699999999999998E-8</v>
      </c>
      <c r="AR17">
        <f t="shared" si="8"/>
        <v>-3.9699999999999999E-2</v>
      </c>
      <c r="AT17" s="3">
        <v>7.0000000000000007E-2</v>
      </c>
      <c r="AU17" s="4">
        <v>-8.2259999999999997E-8</v>
      </c>
      <c r="AV17">
        <f t="shared" si="9"/>
        <v>-8.226E-2</v>
      </c>
      <c r="AZ17" s="3">
        <v>7.0000000000000007E-2</v>
      </c>
      <c r="BA17" s="4">
        <v>-3.9820000000000002E-8</v>
      </c>
      <c r="BB17">
        <f t="shared" si="10"/>
        <v>-3.9820000000000001E-2</v>
      </c>
      <c r="BE17" s="3">
        <v>7.0000000000000007E-2</v>
      </c>
      <c r="BF17" s="4">
        <v>-4.6490000000000001E-8</v>
      </c>
      <c r="BG17">
        <f t="shared" si="11"/>
        <v>-4.6490000000000004E-2</v>
      </c>
    </row>
    <row r="18" spans="3:59" x14ac:dyDescent="0.25">
      <c r="C18" s="3">
        <v>0.08</v>
      </c>
      <c r="D18" s="4">
        <v>-5.463E-8</v>
      </c>
      <c r="E18">
        <f t="shared" si="0"/>
        <v>-5.4629999999999998E-2</v>
      </c>
      <c r="J18" s="3">
        <v>0.08</v>
      </c>
      <c r="K18" s="4">
        <v>-1.0930000000000001E-7</v>
      </c>
      <c r="L18">
        <f t="shared" si="1"/>
        <v>-0.10930000000000001</v>
      </c>
      <c r="P18" s="3">
        <v>0.08</v>
      </c>
      <c r="Q18" s="4">
        <v>-8.1940000000000004E-8</v>
      </c>
      <c r="R18">
        <f t="shared" si="2"/>
        <v>-8.1939999999999999E-2</v>
      </c>
      <c r="T18" s="3">
        <v>0.08</v>
      </c>
      <c r="U18" s="4">
        <v>-3.6440000000000001E-8</v>
      </c>
      <c r="V18">
        <f t="shared" si="3"/>
        <v>-3.644E-2</v>
      </c>
      <c r="X18" s="3">
        <v>0.08</v>
      </c>
      <c r="Y18" s="4">
        <v>-2.7310000000000001E-8</v>
      </c>
      <c r="Z18">
        <f t="shared" si="4"/>
        <v>-2.7310000000000001E-2</v>
      </c>
      <c r="AB18" s="3">
        <v>0.08</v>
      </c>
      <c r="AC18" s="4">
        <v>-6.6640000000000006E-8</v>
      </c>
      <c r="AD18">
        <f t="shared" si="5"/>
        <v>-6.6640000000000005E-2</v>
      </c>
      <c r="AG18" s="3">
        <v>0.08</v>
      </c>
      <c r="AH18" s="4">
        <v>-7.8639999999999995E-8</v>
      </c>
      <c r="AI18">
        <f t="shared" si="6"/>
        <v>-7.8640000000000002E-2</v>
      </c>
      <c r="AL18" s="3">
        <v>0.08</v>
      </c>
      <c r="AM18" s="4">
        <v>-4.262E-8</v>
      </c>
      <c r="AN18">
        <f t="shared" si="7"/>
        <v>-4.2619999999999998E-2</v>
      </c>
      <c r="AP18" s="3">
        <v>0.08</v>
      </c>
      <c r="AQ18" s="4">
        <v>-4.6639999999999999E-8</v>
      </c>
      <c r="AR18">
        <f t="shared" si="8"/>
        <v>-4.6640000000000001E-2</v>
      </c>
      <c r="AT18" s="3">
        <v>0.08</v>
      </c>
      <c r="AU18" s="4">
        <v>-9.6649999999999995E-8</v>
      </c>
      <c r="AV18">
        <f t="shared" si="9"/>
        <v>-9.665E-2</v>
      </c>
      <c r="AZ18" s="3">
        <v>0.08</v>
      </c>
      <c r="BA18" s="4">
        <v>-4.8909999999999999E-8</v>
      </c>
      <c r="BB18">
        <f t="shared" si="10"/>
        <v>-4.8910000000000002E-2</v>
      </c>
      <c r="BE18" s="3">
        <v>0.08</v>
      </c>
      <c r="BF18" s="4">
        <v>-5.463E-8</v>
      </c>
      <c r="BG18">
        <f t="shared" si="11"/>
        <v>-5.4629999999999998E-2</v>
      </c>
    </row>
    <row r="19" spans="3:59" x14ac:dyDescent="0.25">
      <c r="C19" s="3">
        <v>0.09</v>
      </c>
      <c r="D19" s="4">
        <v>-8.8289999999999992E-9</v>
      </c>
      <c r="E19">
        <f t="shared" si="0"/>
        <v>-8.829E-3</v>
      </c>
      <c r="J19" s="3">
        <v>0.09</v>
      </c>
      <c r="K19" s="4">
        <v>-1.7660000000000001E-8</v>
      </c>
      <c r="L19">
        <f t="shared" si="1"/>
        <v>-1.7660000000000002E-2</v>
      </c>
      <c r="P19" s="3">
        <v>0.09</v>
      </c>
      <c r="Q19" s="4">
        <v>-1.324E-8</v>
      </c>
      <c r="R19">
        <f t="shared" si="2"/>
        <v>-1.324E-2</v>
      </c>
      <c r="T19" s="3">
        <v>0.09</v>
      </c>
      <c r="U19" s="4">
        <v>-5.8889999999999998E-9</v>
      </c>
      <c r="V19">
        <f t="shared" si="3"/>
        <v>-5.8890000000000001E-3</v>
      </c>
      <c r="X19" s="3">
        <v>0.09</v>
      </c>
      <c r="Y19" s="4">
        <v>-4.4139999999999999E-9</v>
      </c>
      <c r="Z19">
        <f t="shared" si="4"/>
        <v>-4.4139999999999995E-3</v>
      </c>
      <c r="AB19" s="3">
        <v>0.09</v>
      </c>
      <c r="AC19" s="4">
        <v>-1.077E-8</v>
      </c>
      <c r="AD19">
        <f t="shared" si="5"/>
        <v>-1.077E-2</v>
      </c>
      <c r="AG19" s="3">
        <v>0.09</v>
      </c>
      <c r="AH19" s="4">
        <v>-1.2709999999999999E-8</v>
      </c>
      <c r="AI19">
        <f t="shared" si="6"/>
        <v>-1.2709999999999999E-2</v>
      </c>
      <c r="AL19" s="3">
        <v>0.09</v>
      </c>
      <c r="AM19" s="4">
        <v>-6.8880000000000002E-9</v>
      </c>
      <c r="AN19">
        <f t="shared" si="7"/>
        <v>-6.888E-3</v>
      </c>
      <c r="AP19" s="3">
        <v>0.09</v>
      </c>
      <c r="AQ19" s="4">
        <v>-7.5379999999999994E-9</v>
      </c>
      <c r="AR19">
        <f t="shared" si="8"/>
        <v>-7.5379999999999996E-3</v>
      </c>
      <c r="AT19" s="3">
        <v>0.09</v>
      </c>
      <c r="AU19" s="4">
        <v>-1.562E-8</v>
      </c>
      <c r="AV19">
        <f t="shared" si="9"/>
        <v>-1.562E-2</v>
      </c>
      <c r="AZ19" s="3">
        <v>0.09</v>
      </c>
      <c r="BA19" s="4">
        <v>-1.6199999999999999E-8</v>
      </c>
      <c r="BB19">
        <f t="shared" si="10"/>
        <v>-1.6199999999999999E-2</v>
      </c>
      <c r="BE19" s="3">
        <v>0.09</v>
      </c>
      <c r="BF19" s="4">
        <v>-8.8289999999999992E-9</v>
      </c>
      <c r="BG19">
        <f t="shared" si="11"/>
        <v>-8.829E-3</v>
      </c>
    </row>
    <row r="20" spans="3:59" x14ac:dyDescent="0.25">
      <c r="C20" s="3">
        <v>0.1</v>
      </c>
      <c r="D20" s="4">
        <v>7.6949999999999998E-8</v>
      </c>
      <c r="E20">
        <f t="shared" si="0"/>
        <v>7.6949999999999991E-2</v>
      </c>
      <c r="J20" s="3">
        <v>0.1</v>
      </c>
      <c r="K20" s="4">
        <v>1.539E-7</v>
      </c>
      <c r="L20">
        <f t="shared" si="1"/>
        <v>0.15389999999999998</v>
      </c>
      <c r="P20" s="3">
        <v>0.1</v>
      </c>
      <c r="Q20" s="4">
        <v>1.154E-7</v>
      </c>
      <c r="R20">
        <f t="shared" si="2"/>
        <v>0.1154</v>
      </c>
      <c r="T20" s="3">
        <v>0.1</v>
      </c>
      <c r="U20" s="4">
        <v>5.1329999999999997E-8</v>
      </c>
      <c r="V20">
        <f t="shared" si="3"/>
        <v>5.1329999999999994E-2</v>
      </c>
      <c r="X20" s="3">
        <v>0.1</v>
      </c>
      <c r="Y20" s="4">
        <v>3.8479999999999998E-8</v>
      </c>
      <c r="Z20">
        <f t="shared" si="4"/>
        <v>3.848E-2</v>
      </c>
      <c r="AB20" s="3">
        <v>0.1</v>
      </c>
      <c r="AC20" s="4">
        <v>9.3859999999999995E-8</v>
      </c>
      <c r="AD20">
        <f t="shared" si="5"/>
        <v>9.3859999999999999E-2</v>
      </c>
      <c r="AG20" s="3">
        <v>0.1</v>
      </c>
      <c r="AH20" s="4">
        <v>1.108E-7</v>
      </c>
      <c r="AI20">
        <f t="shared" si="6"/>
        <v>0.1108</v>
      </c>
      <c r="AL20" s="3">
        <v>0.1</v>
      </c>
      <c r="AM20" s="4">
        <v>6.004E-8</v>
      </c>
      <c r="AN20">
        <f t="shared" si="7"/>
        <v>6.0040000000000003E-2</v>
      </c>
      <c r="AP20" s="3">
        <v>0.1</v>
      </c>
      <c r="AQ20" s="4">
        <v>6.5699999999999999E-8</v>
      </c>
      <c r="AR20">
        <f t="shared" si="8"/>
        <v>6.5699999999999995E-2</v>
      </c>
      <c r="AT20" s="3">
        <v>0.1</v>
      </c>
      <c r="AU20" s="4">
        <v>1.3610000000000001E-7</v>
      </c>
      <c r="AV20">
        <f t="shared" si="9"/>
        <v>0.1361</v>
      </c>
      <c r="AZ20" s="3">
        <v>0.1</v>
      </c>
      <c r="BA20" s="4">
        <v>5.1860000000000002E-8</v>
      </c>
      <c r="BB20">
        <f t="shared" si="10"/>
        <v>5.1860000000000003E-2</v>
      </c>
      <c r="BE20" s="3">
        <v>0.1</v>
      </c>
      <c r="BF20" s="4">
        <v>7.6949999999999998E-8</v>
      </c>
      <c r="BG20">
        <f t="shared" si="11"/>
        <v>7.6949999999999991E-2</v>
      </c>
    </row>
    <row r="21" spans="3:59" x14ac:dyDescent="0.25">
      <c r="C21" s="3">
        <v>0.11</v>
      </c>
      <c r="D21" s="4">
        <v>1.275E-7</v>
      </c>
      <c r="E21">
        <f t="shared" si="0"/>
        <v>0.1275</v>
      </c>
      <c r="J21" s="3">
        <v>0.11</v>
      </c>
      <c r="K21" s="4">
        <v>2.5499999999999999E-7</v>
      </c>
      <c r="L21">
        <f t="shared" si="1"/>
        <v>0.255</v>
      </c>
      <c r="P21" s="3">
        <v>0.11</v>
      </c>
      <c r="Q21" s="4">
        <v>1.9119999999999999E-7</v>
      </c>
      <c r="R21">
        <f t="shared" si="2"/>
        <v>0.19119999999999998</v>
      </c>
      <c r="T21" s="3">
        <v>0.11</v>
      </c>
      <c r="U21" s="4">
        <v>8.5030000000000001E-8</v>
      </c>
      <c r="V21">
        <f t="shared" si="3"/>
        <v>8.5029999999999994E-2</v>
      </c>
      <c r="X21" s="3">
        <v>0.11</v>
      </c>
      <c r="Y21" s="4">
        <v>6.374E-8</v>
      </c>
      <c r="Z21">
        <f t="shared" si="4"/>
        <v>6.3740000000000005E-2</v>
      </c>
      <c r="AB21" s="3">
        <v>0.11</v>
      </c>
      <c r="AC21" s="4">
        <v>1.5550000000000001E-7</v>
      </c>
      <c r="AD21">
        <f t="shared" si="5"/>
        <v>0.1555</v>
      </c>
      <c r="AG21" s="3">
        <v>0.11</v>
      </c>
      <c r="AH21" s="4">
        <v>1.835E-7</v>
      </c>
      <c r="AI21">
        <f t="shared" si="6"/>
        <v>0.1835</v>
      </c>
      <c r="AL21" s="3">
        <v>0.11</v>
      </c>
      <c r="AM21" s="4">
        <v>9.9460000000000005E-8</v>
      </c>
      <c r="AN21">
        <f t="shared" si="7"/>
        <v>9.9460000000000007E-2</v>
      </c>
      <c r="AP21" s="3">
        <v>0.11</v>
      </c>
      <c r="AQ21" s="4">
        <v>1.0879999999999999E-7</v>
      </c>
      <c r="AR21">
        <f t="shared" si="8"/>
        <v>0.10879999999999999</v>
      </c>
      <c r="AT21" s="3">
        <v>0.11</v>
      </c>
      <c r="AU21" s="4">
        <v>2.255E-7</v>
      </c>
      <c r="AV21">
        <f t="shared" si="9"/>
        <v>0.22550000000000001</v>
      </c>
      <c r="AZ21" s="3">
        <v>0.11</v>
      </c>
      <c r="BA21" s="4">
        <v>9.7679999999999999E-8</v>
      </c>
      <c r="BB21">
        <f t="shared" si="10"/>
        <v>9.7680000000000003E-2</v>
      </c>
      <c r="BE21" s="3">
        <v>0.11</v>
      </c>
      <c r="BF21" s="4">
        <v>1.275E-7</v>
      </c>
      <c r="BG21">
        <f t="shared" si="11"/>
        <v>0.1275</v>
      </c>
    </row>
    <row r="22" spans="3:59" x14ac:dyDescent="0.25">
      <c r="C22" s="3">
        <v>0.12</v>
      </c>
      <c r="D22" s="4">
        <v>1.2170000000000001E-7</v>
      </c>
      <c r="E22">
        <f t="shared" si="0"/>
        <v>0.12170000000000002</v>
      </c>
      <c r="J22" s="3">
        <v>0.12</v>
      </c>
      <c r="K22" s="4">
        <v>2.4340000000000002E-7</v>
      </c>
      <c r="L22">
        <f t="shared" si="1"/>
        <v>0.24340000000000003</v>
      </c>
      <c r="P22" s="3">
        <v>0.12</v>
      </c>
      <c r="Q22" s="4">
        <v>1.8260000000000001E-7</v>
      </c>
      <c r="R22">
        <f t="shared" si="2"/>
        <v>0.18260000000000001</v>
      </c>
      <c r="T22" s="3">
        <v>0.12</v>
      </c>
      <c r="U22" s="4">
        <v>8.1180000000000003E-8</v>
      </c>
      <c r="V22">
        <f t="shared" si="3"/>
        <v>8.1180000000000002E-2</v>
      </c>
      <c r="X22" s="3">
        <v>0.12</v>
      </c>
      <c r="Y22" s="4">
        <v>6.0850000000000006E-8</v>
      </c>
      <c r="Z22">
        <f t="shared" si="4"/>
        <v>6.0850000000000008E-2</v>
      </c>
      <c r="AB22" s="3">
        <v>0.12</v>
      </c>
      <c r="AC22" s="4">
        <v>1.4850000000000001E-7</v>
      </c>
      <c r="AD22">
        <f t="shared" si="5"/>
        <v>0.14850000000000002</v>
      </c>
      <c r="AG22" s="3">
        <v>0.12</v>
      </c>
      <c r="AH22" s="4">
        <v>1.7520000000000001E-7</v>
      </c>
      <c r="AI22">
        <f t="shared" si="6"/>
        <v>0.17519999999999999</v>
      </c>
      <c r="AL22" s="3">
        <v>0.12</v>
      </c>
      <c r="AM22" s="4">
        <v>9.4959999999999998E-8</v>
      </c>
      <c r="AN22">
        <f t="shared" si="7"/>
        <v>9.4960000000000003E-2</v>
      </c>
      <c r="AP22" s="3">
        <v>0.12</v>
      </c>
      <c r="AQ22" s="4">
        <v>1.039E-7</v>
      </c>
      <c r="AR22">
        <f t="shared" si="8"/>
        <v>0.10389999999999999</v>
      </c>
      <c r="AT22" s="3">
        <v>0.12</v>
      </c>
      <c r="AU22" s="4">
        <v>2.153E-7</v>
      </c>
      <c r="AV22">
        <f t="shared" si="9"/>
        <v>0.21529999999999999</v>
      </c>
      <c r="AZ22" s="3">
        <v>0.12</v>
      </c>
      <c r="BA22" s="4">
        <v>1.038E-7</v>
      </c>
      <c r="BB22">
        <f t="shared" si="10"/>
        <v>0.1038</v>
      </c>
      <c r="BE22" s="3">
        <v>0.12</v>
      </c>
      <c r="BF22" s="4">
        <v>1.2170000000000001E-7</v>
      </c>
      <c r="BG22">
        <f t="shared" si="11"/>
        <v>0.12170000000000002</v>
      </c>
    </row>
    <row r="23" spans="3:59" x14ac:dyDescent="0.25">
      <c r="C23" s="3">
        <v>0.13</v>
      </c>
      <c r="D23" s="4">
        <v>1.3370000000000001E-7</v>
      </c>
      <c r="E23">
        <f t="shared" si="0"/>
        <v>0.13370000000000001</v>
      </c>
      <c r="J23" s="3">
        <v>0.13</v>
      </c>
      <c r="K23" s="4">
        <v>2.6740000000000003E-7</v>
      </c>
      <c r="L23">
        <f t="shared" si="1"/>
        <v>0.26740000000000003</v>
      </c>
      <c r="P23" s="3">
        <v>0.13</v>
      </c>
      <c r="Q23" s="4">
        <v>2.0060000000000001E-7</v>
      </c>
      <c r="R23">
        <f t="shared" si="2"/>
        <v>0.2006</v>
      </c>
      <c r="T23" s="3">
        <v>0.13</v>
      </c>
      <c r="U23" s="4">
        <v>8.9179999999999995E-8</v>
      </c>
      <c r="V23">
        <f t="shared" si="3"/>
        <v>8.9179999999999995E-2</v>
      </c>
      <c r="X23" s="3">
        <v>0.13</v>
      </c>
      <c r="Y23" s="4">
        <v>6.6850000000000006E-8</v>
      </c>
      <c r="Z23">
        <f t="shared" si="4"/>
        <v>6.6850000000000007E-2</v>
      </c>
      <c r="AB23" s="3">
        <v>0.13</v>
      </c>
      <c r="AC23" s="4">
        <v>1.631E-7</v>
      </c>
      <c r="AD23">
        <f t="shared" si="5"/>
        <v>0.16309999999999999</v>
      </c>
      <c r="AG23" s="3">
        <v>0.13</v>
      </c>
      <c r="AH23" s="4">
        <v>1.9250000000000001E-7</v>
      </c>
      <c r="AI23">
        <f t="shared" si="6"/>
        <v>0.1925</v>
      </c>
      <c r="AL23" s="3">
        <v>0.13</v>
      </c>
      <c r="AM23" s="4">
        <v>1.043E-7</v>
      </c>
      <c r="AN23">
        <f t="shared" si="7"/>
        <v>0.1043</v>
      </c>
      <c r="AP23" s="3">
        <v>0.13</v>
      </c>
      <c r="AQ23" s="4">
        <v>1.142E-7</v>
      </c>
      <c r="AR23">
        <f t="shared" si="8"/>
        <v>0.11420000000000001</v>
      </c>
      <c r="AT23" s="3">
        <v>0.13</v>
      </c>
      <c r="AU23" s="4">
        <v>2.3650000000000001E-7</v>
      </c>
      <c r="AV23">
        <f t="shared" si="9"/>
        <v>0.23650000000000002</v>
      </c>
      <c r="AZ23" s="3">
        <v>0.13</v>
      </c>
      <c r="BA23" s="4">
        <v>1.276E-7</v>
      </c>
      <c r="BB23">
        <f t="shared" si="10"/>
        <v>0.12759999999999999</v>
      </c>
      <c r="BE23" s="3">
        <v>0.13</v>
      </c>
      <c r="BF23" s="4">
        <v>1.3370000000000001E-7</v>
      </c>
      <c r="BG23">
        <f t="shared" si="11"/>
        <v>0.13370000000000001</v>
      </c>
    </row>
    <row r="24" spans="3:59" x14ac:dyDescent="0.25">
      <c r="C24" s="3">
        <v>0.14000000000000001</v>
      </c>
      <c r="D24" s="4">
        <v>1.54E-7</v>
      </c>
      <c r="E24">
        <f t="shared" si="0"/>
        <v>0.154</v>
      </c>
      <c r="J24" s="3">
        <v>0.14000000000000001</v>
      </c>
      <c r="K24" s="4">
        <v>3.079E-7</v>
      </c>
      <c r="L24">
        <f t="shared" si="1"/>
        <v>0.30790000000000001</v>
      </c>
      <c r="P24" s="3">
        <v>0.14000000000000001</v>
      </c>
      <c r="Q24" s="4">
        <v>2.3099999999999999E-7</v>
      </c>
      <c r="R24">
        <f t="shared" si="2"/>
        <v>0.23099999999999998</v>
      </c>
      <c r="T24" s="3">
        <v>0.14000000000000001</v>
      </c>
      <c r="U24" s="4">
        <v>1.027E-7</v>
      </c>
      <c r="V24">
        <f t="shared" si="3"/>
        <v>0.1027</v>
      </c>
      <c r="X24" s="3">
        <v>0.14000000000000001</v>
      </c>
      <c r="Y24" s="4">
        <v>7.6980000000000005E-8</v>
      </c>
      <c r="Z24">
        <f t="shared" si="4"/>
        <v>7.6980000000000007E-2</v>
      </c>
      <c r="AB24" s="3">
        <v>0.14000000000000001</v>
      </c>
      <c r="AC24" s="4">
        <v>1.878E-7</v>
      </c>
      <c r="AD24">
        <f t="shared" si="5"/>
        <v>0.18779999999999999</v>
      </c>
      <c r="AG24" s="3">
        <v>0.14000000000000001</v>
      </c>
      <c r="AH24" s="4">
        <v>2.216E-7</v>
      </c>
      <c r="AI24">
        <f t="shared" si="6"/>
        <v>0.22159999999999999</v>
      </c>
      <c r="AL24" s="3">
        <v>0.14000000000000001</v>
      </c>
      <c r="AM24" s="4">
        <v>1.201E-7</v>
      </c>
      <c r="AN24">
        <f t="shared" si="7"/>
        <v>0.1201</v>
      </c>
      <c r="AP24" s="3">
        <v>0.14000000000000001</v>
      </c>
      <c r="AQ24" s="4">
        <v>1.3150000000000001E-7</v>
      </c>
      <c r="AR24">
        <f t="shared" si="8"/>
        <v>0.13150000000000001</v>
      </c>
      <c r="AT24" s="3">
        <v>0.14000000000000001</v>
      </c>
      <c r="AU24" s="4">
        <v>2.7239999999999998E-7</v>
      </c>
      <c r="AV24">
        <f t="shared" si="9"/>
        <v>0.27239999999999998</v>
      </c>
      <c r="AZ24" s="3">
        <v>0.14000000000000001</v>
      </c>
      <c r="BA24" s="4">
        <v>1.525E-7</v>
      </c>
      <c r="BB24">
        <f t="shared" si="10"/>
        <v>0.1525</v>
      </c>
      <c r="BE24" s="3">
        <v>0.14000000000000001</v>
      </c>
      <c r="BF24" s="4">
        <v>1.54E-7</v>
      </c>
      <c r="BG24">
        <f t="shared" si="11"/>
        <v>0.154</v>
      </c>
    </row>
    <row r="25" spans="3:59" x14ac:dyDescent="0.25">
      <c r="C25" s="3">
        <v>0.15</v>
      </c>
      <c r="D25" s="4">
        <v>6.6500000000000007E-8</v>
      </c>
      <c r="E25">
        <f t="shared" si="0"/>
        <v>6.6500000000000004E-2</v>
      </c>
      <c r="J25" s="3">
        <v>0.15</v>
      </c>
      <c r="K25" s="4">
        <v>1.3300000000000001E-7</v>
      </c>
      <c r="L25">
        <f t="shared" si="1"/>
        <v>0.13300000000000001</v>
      </c>
      <c r="P25" s="3">
        <v>0.15</v>
      </c>
      <c r="Q25" s="4">
        <v>9.9760000000000001E-8</v>
      </c>
      <c r="R25">
        <f t="shared" si="2"/>
        <v>9.9760000000000001E-2</v>
      </c>
      <c r="T25" s="3">
        <v>0.15</v>
      </c>
      <c r="U25" s="4">
        <v>4.4360000000000001E-8</v>
      </c>
      <c r="V25">
        <f t="shared" si="3"/>
        <v>4.4360000000000004E-2</v>
      </c>
      <c r="X25" s="3">
        <v>0.15</v>
      </c>
      <c r="Y25" s="4">
        <v>3.3250000000000003E-8</v>
      </c>
      <c r="Z25">
        <f t="shared" si="4"/>
        <v>3.3250000000000002E-2</v>
      </c>
      <c r="AB25" s="3">
        <v>0.15</v>
      </c>
      <c r="AC25" s="4">
        <v>8.1120000000000001E-8</v>
      </c>
      <c r="AD25">
        <f t="shared" si="5"/>
        <v>8.1119999999999998E-2</v>
      </c>
      <c r="AG25" s="3">
        <v>0.15</v>
      </c>
      <c r="AH25" s="4">
        <v>9.5739999999999996E-8</v>
      </c>
      <c r="AI25">
        <f t="shared" si="6"/>
        <v>9.5739999999999992E-2</v>
      </c>
      <c r="AL25" s="3">
        <v>0.15</v>
      </c>
      <c r="AM25" s="4">
        <v>5.1889999999999997E-8</v>
      </c>
      <c r="AN25">
        <f t="shared" si="7"/>
        <v>5.1889999999999999E-2</v>
      </c>
      <c r="AP25" s="3">
        <v>0.15</v>
      </c>
      <c r="AQ25" s="4">
        <v>5.6780000000000003E-8</v>
      </c>
      <c r="AR25">
        <f t="shared" si="8"/>
        <v>5.6780000000000004E-2</v>
      </c>
      <c r="AT25" s="3">
        <v>0.15</v>
      </c>
      <c r="AU25" s="4">
        <v>1.177E-7</v>
      </c>
      <c r="AV25">
        <f t="shared" si="9"/>
        <v>0.1177</v>
      </c>
      <c r="AZ25" s="3">
        <v>0.15</v>
      </c>
      <c r="BA25" s="4">
        <v>7.7130000000000003E-8</v>
      </c>
      <c r="BB25">
        <f t="shared" si="10"/>
        <v>7.7130000000000004E-2</v>
      </c>
      <c r="BE25" s="3">
        <v>0.15</v>
      </c>
      <c r="BF25" s="4">
        <v>6.6500000000000007E-8</v>
      </c>
      <c r="BG25">
        <f t="shared" si="11"/>
        <v>6.6500000000000004E-2</v>
      </c>
    </row>
    <row r="26" spans="3:59" x14ac:dyDescent="0.25">
      <c r="C26" s="3">
        <v>0.16</v>
      </c>
      <c r="D26" s="4">
        <v>-4.4460000000000002E-8</v>
      </c>
      <c r="E26">
        <f t="shared" si="0"/>
        <v>-4.446E-2</v>
      </c>
      <c r="J26" s="3">
        <v>0.16</v>
      </c>
      <c r="K26" s="4">
        <v>-8.8920000000000005E-8</v>
      </c>
      <c r="L26">
        <f t="shared" si="1"/>
        <v>-8.8919999999999999E-2</v>
      </c>
      <c r="P26" s="3">
        <v>0.16</v>
      </c>
      <c r="Q26" s="4">
        <v>-6.6689999999999997E-8</v>
      </c>
      <c r="R26">
        <f t="shared" si="2"/>
        <v>-6.6689999999999999E-2</v>
      </c>
      <c r="T26" s="3">
        <v>0.16</v>
      </c>
      <c r="U26" s="4">
        <v>-2.9659999999999999E-8</v>
      </c>
      <c r="V26">
        <f t="shared" si="3"/>
        <v>-2.9659999999999999E-2</v>
      </c>
      <c r="X26" s="3">
        <v>0.16</v>
      </c>
      <c r="Y26" s="4">
        <v>-2.2230000000000001E-8</v>
      </c>
      <c r="Z26">
        <f t="shared" si="4"/>
        <v>-2.223E-2</v>
      </c>
      <c r="AB26" s="3">
        <v>0.16</v>
      </c>
      <c r="AC26" s="4">
        <v>-5.4230000000000003E-8</v>
      </c>
      <c r="AD26">
        <f t="shared" si="5"/>
        <v>-5.423E-2</v>
      </c>
      <c r="AG26" s="3">
        <v>0.16</v>
      </c>
      <c r="AH26" s="4">
        <v>-6.4010000000000002E-8</v>
      </c>
      <c r="AI26">
        <f t="shared" si="6"/>
        <v>-6.4009999999999997E-2</v>
      </c>
      <c r="AL26" s="3">
        <v>0.16</v>
      </c>
      <c r="AM26" s="4">
        <v>-3.4690000000000002E-8</v>
      </c>
      <c r="AN26">
        <f t="shared" si="7"/>
        <v>-3.4689999999999999E-2</v>
      </c>
      <c r="AP26" s="3">
        <v>0.16</v>
      </c>
      <c r="AQ26" s="4">
        <v>-3.7959999999999997E-8</v>
      </c>
      <c r="AR26">
        <f t="shared" si="8"/>
        <v>-3.7959999999999994E-2</v>
      </c>
      <c r="AT26" s="3">
        <v>0.16</v>
      </c>
      <c r="AU26" s="4">
        <v>-7.8660000000000004E-8</v>
      </c>
      <c r="AV26">
        <f t="shared" si="9"/>
        <v>-7.8660000000000008E-2</v>
      </c>
      <c r="AZ26" s="3">
        <v>0.16</v>
      </c>
      <c r="BA26" s="4">
        <v>-2.4E-8</v>
      </c>
      <c r="BB26">
        <f t="shared" si="10"/>
        <v>-2.4E-2</v>
      </c>
      <c r="BE26" s="3">
        <v>0.16</v>
      </c>
      <c r="BF26" s="4">
        <v>-4.4460000000000002E-8</v>
      </c>
      <c r="BG26">
        <f t="shared" si="11"/>
        <v>-4.446E-2</v>
      </c>
    </row>
    <row r="27" spans="3:59" x14ac:dyDescent="0.25">
      <c r="C27" s="3">
        <v>0.17</v>
      </c>
      <c r="D27" s="4">
        <v>4.7880000000000003E-8</v>
      </c>
      <c r="E27">
        <f t="shared" si="0"/>
        <v>4.7880000000000006E-2</v>
      </c>
      <c r="J27" s="3">
        <v>0.17</v>
      </c>
      <c r="K27" s="4">
        <v>9.5760000000000005E-8</v>
      </c>
      <c r="L27">
        <f t="shared" si="1"/>
        <v>9.5760000000000012E-2</v>
      </c>
      <c r="P27" s="3">
        <v>0.17</v>
      </c>
      <c r="Q27" s="4">
        <v>7.1820000000000004E-8</v>
      </c>
      <c r="R27">
        <f t="shared" si="2"/>
        <v>7.1820000000000009E-2</v>
      </c>
      <c r="T27" s="3">
        <v>0.17</v>
      </c>
      <c r="U27" s="4">
        <v>3.194E-8</v>
      </c>
      <c r="V27">
        <f t="shared" si="3"/>
        <v>3.1940000000000003E-2</v>
      </c>
      <c r="X27" s="3">
        <v>0.17</v>
      </c>
      <c r="Y27" s="4">
        <v>2.3940000000000001E-8</v>
      </c>
      <c r="Z27">
        <f t="shared" si="4"/>
        <v>2.3940000000000003E-2</v>
      </c>
      <c r="AB27" s="3">
        <v>0.17</v>
      </c>
      <c r="AC27" s="4">
        <v>5.8409999999999998E-8</v>
      </c>
      <c r="AD27">
        <f t="shared" si="5"/>
        <v>5.8409999999999997E-2</v>
      </c>
      <c r="AG27" s="3">
        <v>0.17</v>
      </c>
      <c r="AH27" s="4">
        <v>6.8929999999999996E-8</v>
      </c>
      <c r="AI27">
        <f t="shared" si="6"/>
        <v>6.8929999999999991E-2</v>
      </c>
      <c r="AL27" s="3">
        <v>0.17</v>
      </c>
      <c r="AM27" s="4">
        <v>3.7359999999999998E-8</v>
      </c>
      <c r="AN27">
        <f t="shared" si="7"/>
        <v>3.7359999999999997E-2</v>
      </c>
      <c r="AP27" s="3">
        <v>0.17</v>
      </c>
      <c r="AQ27" s="4">
        <v>4.0879999999999999E-8</v>
      </c>
      <c r="AR27">
        <f t="shared" si="8"/>
        <v>4.088E-2</v>
      </c>
      <c r="AT27" s="3">
        <v>0.17</v>
      </c>
      <c r="AU27" s="4">
        <v>8.4709999999999996E-8</v>
      </c>
      <c r="AV27">
        <f t="shared" si="9"/>
        <v>8.4709999999999994E-2</v>
      </c>
      <c r="AZ27" s="3">
        <v>0.17</v>
      </c>
      <c r="BA27" s="4">
        <v>3.9389999999999997E-8</v>
      </c>
      <c r="BB27">
        <f t="shared" si="10"/>
        <v>3.9389999999999994E-2</v>
      </c>
      <c r="BE27" s="3">
        <v>0.17</v>
      </c>
      <c r="BF27" s="4">
        <v>4.7880000000000003E-8</v>
      </c>
      <c r="BG27">
        <f t="shared" si="11"/>
        <v>4.7880000000000006E-2</v>
      </c>
    </row>
    <row r="28" spans="3:59" x14ac:dyDescent="0.25">
      <c r="C28" s="3">
        <v>0.18</v>
      </c>
      <c r="D28" s="4">
        <v>2.1750000000000001E-7</v>
      </c>
      <c r="E28">
        <f t="shared" si="0"/>
        <v>0.2175</v>
      </c>
      <c r="J28" s="3">
        <v>0.18</v>
      </c>
      <c r="K28" s="4">
        <v>4.3500000000000002E-7</v>
      </c>
      <c r="L28">
        <f t="shared" si="1"/>
        <v>0.435</v>
      </c>
      <c r="P28" s="3">
        <v>0.18</v>
      </c>
      <c r="Q28" s="4">
        <v>3.262E-7</v>
      </c>
      <c r="R28">
        <f t="shared" si="2"/>
        <v>0.32619999999999999</v>
      </c>
      <c r="T28" s="3">
        <v>0.18</v>
      </c>
      <c r="U28" s="4">
        <v>1.451E-7</v>
      </c>
      <c r="V28">
        <f t="shared" si="3"/>
        <v>0.14510000000000001</v>
      </c>
      <c r="X28" s="3">
        <v>0.18</v>
      </c>
      <c r="Y28" s="4">
        <v>1.087E-7</v>
      </c>
      <c r="Z28">
        <f t="shared" si="4"/>
        <v>0.1087</v>
      </c>
      <c r="AB28" s="3">
        <v>0.18</v>
      </c>
      <c r="AC28" s="4">
        <v>2.6530000000000003E-7</v>
      </c>
      <c r="AD28">
        <f t="shared" si="5"/>
        <v>0.26530000000000004</v>
      </c>
      <c r="AG28" s="3">
        <v>0.18</v>
      </c>
      <c r="AH28" s="4">
        <v>3.1310000000000002E-7</v>
      </c>
      <c r="AI28">
        <f t="shared" si="6"/>
        <v>0.31310000000000004</v>
      </c>
      <c r="AL28" s="3">
        <v>0.18</v>
      </c>
      <c r="AM28" s="4">
        <v>1.6969999999999999E-7</v>
      </c>
      <c r="AN28">
        <f t="shared" si="7"/>
        <v>0.16969999999999999</v>
      </c>
      <c r="AP28" s="3">
        <v>0.18</v>
      </c>
      <c r="AQ28" s="4">
        <v>1.857E-7</v>
      </c>
      <c r="AR28">
        <f t="shared" si="8"/>
        <v>0.1857</v>
      </c>
      <c r="AT28" s="3">
        <v>0.18</v>
      </c>
      <c r="AU28" s="4">
        <v>3.848E-7</v>
      </c>
      <c r="AV28">
        <f t="shared" si="9"/>
        <v>0.38480000000000003</v>
      </c>
      <c r="AZ28" s="3">
        <v>0.18</v>
      </c>
      <c r="BA28" s="4">
        <v>1.6220000000000001E-7</v>
      </c>
      <c r="BB28">
        <f t="shared" si="10"/>
        <v>0.16220000000000001</v>
      </c>
      <c r="BE28" s="3">
        <v>0.18</v>
      </c>
      <c r="BF28" s="4">
        <v>2.1750000000000001E-7</v>
      </c>
      <c r="BG28">
        <f t="shared" si="11"/>
        <v>0.2175</v>
      </c>
    </row>
    <row r="29" spans="3:59" x14ac:dyDescent="0.25">
      <c r="C29" s="3">
        <v>0.19</v>
      </c>
      <c r="D29" s="4">
        <v>1.7039999999999999E-7</v>
      </c>
      <c r="E29">
        <f t="shared" si="0"/>
        <v>0.1704</v>
      </c>
      <c r="J29" s="3">
        <v>0.19</v>
      </c>
      <c r="K29" s="4">
        <v>3.4069999999999997E-7</v>
      </c>
      <c r="L29">
        <f t="shared" si="1"/>
        <v>0.34069999999999995</v>
      </c>
      <c r="P29" s="3">
        <v>0.19</v>
      </c>
      <c r="Q29" s="4">
        <v>2.5559999999999999E-7</v>
      </c>
      <c r="R29">
        <f t="shared" si="2"/>
        <v>0.25559999999999999</v>
      </c>
      <c r="T29" s="3">
        <v>0.19</v>
      </c>
      <c r="U29" s="4">
        <v>1.136E-7</v>
      </c>
      <c r="V29">
        <f t="shared" si="3"/>
        <v>0.11359999999999999</v>
      </c>
      <c r="X29" s="3">
        <v>0.19</v>
      </c>
      <c r="Y29" s="4">
        <v>8.5189999999999997E-8</v>
      </c>
      <c r="Z29">
        <f t="shared" si="4"/>
        <v>8.5190000000000002E-2</v>
      </c>
      <c r="AB29" s="3">
        <v>0.19</v>
      </c>
      <c r="AC29" s="4">
        <v>2.0779999999999999E-7</v>
      </c>
      <c r="AD29">
        <f t="shared" si="5"/>
        <v>0.20779999999999998</v>
      </c>
      <c r="AG29" s="3">
        <v>0.19</v>
      </c>
      <c r="AH29" s="4">
        <v>2.4530000000000001E-7</v>
      </c>
      <c r="AI29">
        <f t="shared" si="6"/>
        <v>0.24530000000000002</v>
      </c>
      <c r="AL29" s="3">
        <v>0.19</v>
      </c>
      <c r="AM29" s="4">
        <v>1.3290000000000001E-7</v>
      </c>
      <c r="AN29">
        <f t="shared" si="7"/>
        <v>0.13290000000000002</v>
      </c>
      <c r="AP29" s="3">
        <v>0.19</v>
      </c>
      <c r="AQ29" s="4">
        <v>1.455E-7</v>
      </c>
      <c r="AR29">
        <f t="shared" si="8"/>
        <v>0.14549999999999999</v>
      </c>
      <c r="AT29" s="3">
        <v>0.19</v>
      </c>
      <c r="AU29" s="4">
        <v>3.0139999999999999E-7</v>
      </c>
      <c r="AV29">
        <f t="shared" si="9"/>
        <v>0.3014</v>
      </c>
      <c r="AZ29" s="3">
        <v>0.19</v>
      </c>
      <c r="BA29" s="4">
        <v>1.166E-7</v>
      </c>
      <c r="BB29">
        <f t="shared" si="10"/>
        <v>0.1166</v>
      </c>
      <c r="BE29" s="3">
        <v>0.19</v>
      </c>
      <c r="BF29" s="4">
        <v>1.7039999999999999E-7</v>
      </c>
      <c r="BG29">
        <f t="shared" si="11"/>
        <v>0.1704</v>
      </c>
    </row>
    <row r="30" spans="3:59" x14ac:dyDescent="0.25">
      <c r="C30" s="3">
        <v>0.2</v>
      </c>
      <c r="D30" s="4">
        <v>6.0829999999999996E-8</v>
      </c>
      <c r="E30">
        <f t="shared" si="0"/>
        <v>6.0829999999999995E-2</v>
      </c>
      <c r="J30" s="3">
        <v>0.2</v>
      </c>
      <c r="K30" s="4">
        <v>1.2170000000000001E-7</v>
      </c>
      <c r="L30">
        <f t="shared" si="1"/>
        <v>0.12170000000000002</v>
      </c>
      <c r="P30" s="3">
        <v>0.2</v>
      </c>
      <c r="Q30" s="4">
        <v>9.1240000000000002E-8</v>
      </c>
      <c r="R30">
        <f t="shared" si="2"/>
        <v>9.1240000000000002E-2</v>
      </c>
      <c r="T30" s="3">
        <v>0.2</v>
      </c>
      <c r="U30" s="4">
        <v>4.0569999999999999E-8</v>
      </c>
      <c r="V30">
        <f t="shared" si="3"/>
        <v>4.0570000000000002E-2</v>
      </c>
      <c r="X30" s="3">
        <v>0.2</v>
      </c>
      <c r="Y30" s="4">
        <v>3.0409999999999999E-8</v>
      </c>
      <c r="Z30">
        <f t="shared" si="4"/>
        <v>3.041E-2</v>
      </c>
      <c r="AB30" s="3">
        <v>0.2</v>
      </c>
      <c r="AC30" s="4">
        <v>7.4200000000000003E-8</v>
      </c>
      <c r="AD30">
        <f t="shared" si="5"/>
        <v>7.4200000000000002E-2</v>
      </c>
      <c r="AG30" s="3">
        <v>0.2</v>
      </c>
      <c r="AH30" s="4">
        <v>8.7569999999999996E-8</v>
      </c>
      <c r="AI30">
        <f t="shared" si="6"/>
        <v>8.7569999999999995E-2</v>
      </c>
      <c r="AL30" s="3">
        <v>0.2</v>
      </c>
      <c r="AM30" s="4">
        <v>4.7460000000000003E-8</v>
      </c>
      <c r="AN30">
        <f t="shared" si="7"/>
        <v>4.7460000000000002E-2</v>
      </c>
      <c r="AP30" s="3">
        <v>0.2</v>
      </c>
      <c r="AQ30" s="4">
        <v>5.1940000000000001E-8</v>
      </c>
      <c r="AR30">
        <f t="shared" si="8"/>
        <v>5.194E-2</v>
      </c>
      <c r="AT30" s="3">
        <v>0.2</v>
      </c>
      <c r="AU30" s="4">
        <v>1.076E-7</v>
      </c>
      <c r="AV30">
        <f t="shared" si="9"/>
        <v>0.1076</v>
      </c>
      <c r="AZ30" s="3">
        <v>0.2</v>
      </c>
      <c r="BA30" s="4">
        <v>4.5650000000000002E-8</v>
      </c>
      <c r="BB30">
        <f t="shared" si="10"/>
        <v>4.5650000000000003E-2</v>
      </c>
      <c r="BE30" s="3">
        <v>0.2</v>
      </c>
      <c r="BF30" s="4">
        <v>6.0829999999999996E-8</v>
      </c>
      <c r="BG30">
        <f t="shared" si="11"/>
        <v>6.0829999999999995E-2</v>
      </c>
    </row>
    <row r="31" spans="3:59" x14ac:dyDescent="0.25">
      <c r="C31" s="3">
        <v>0.21</v>
      </c>
      <c r="D31" s="4">
        <v>1.149E-7</v>
      </c>
      <c r="E31">
        <f t="shared" si="0"/>
        <v>0.1149</v>
      </c>
      <c r="J31" s="3">
        <v>0.21</v>
      </c>
      <c r="K31" s="4">
        <v>2.297E-7</v>
      </c>
      <c r="L31">
        <f t="shared" si="1"/>
        <v>0.22969999999999999</v>
      </c>
      <c r="P31" s="3">
        <v>0.21</v>
      </c>
      <c r="Q31" s="4">
        <v>1.723E-7</v>
      </c>
      <c r="R31">
        <f t="shared" si="2"/>
        <v>0.17230000000000001</v>
      </c>
      <c r="T31" s="3">
        <v>0.21</v>
      </c>
      <c r="U31" s="4">
        <v>7.6619999999999994E-8</v>
      </c>
      <c r="V31">
        <f t="shared" si="3"/>
        <v>7.6619999999999994E-2</v>
      </c>
      <c r="X31" s="3">
        <v>0.21</v>
      </c>
      <c r="Y31" s="4">
        <v>5.7429999999999999E-8</v>
      </c>
      <c r="Z31">
        <f t="shared" si="4"/>
        <v>5.7430000000000002E-2</v>
      </c>
      <c r="AB31" s="3">
        <v>0.21</v>
      </c>
      <c r="AC31" s="4">
        <v>1.4009999999999999E-7</v>
      </c>
      <c r="AD31">
        <f t="shared" si="5"/>
        <v>0.1401</v>
      </c>
      <c r="AG31" s="3">
        <v>0.21</v>
      </c>
      <c r="AH31" s="4">
        <v>1.6540000000000001E-7</v>
      </c>
      <c r="AI31">
        <f t="shared" si="6"/>
        <v>0.16540000000000002</v>
      </c>
      <c r="AL31" s="3">
        <v>0.21</v>
      </c>
      <c r="AM31" s="4">
        <v>8.9610000000000006E-8</v>
      </c>
      <c r="AN31">
        <f t="shared" si="7"/>
        <v>8.9610000000000009E-2</v>
      </c>
      <c r="AP31" s="3">
        <v>0.21</v>
      </c>
      <c r="AQ31" s="4">
        <v>9.8070000000000004E-8</v>
      </c>
      <c r="AR31">
        <f t="shared" si="8"/>
        <v>9.8070000000000004E-2</v>
      </c>
      <c r="AT31" s="3">
        <v>0.21</v>
      </c>
      <c r="AU31" s="4">
        <v>2.0319999999999999E-7</v>
      </c>
      <c r="AV31">
        <f t="shared" si="9"/>
        <v>0.20319999999999999</v>
      </c>
      <c r="AZ31" s="3">
        <v>0.21</v>
      </c>
      <c r="BA31" s="4">
        <v>1.191E-7</v>
      </c>
      <c r="BB31">
        <f t="shared" si="10"/>
        <v>0.1191</v>
      </c>
      <c r="BE31" s="3">
        <v>0.21</v>
      </c>
      <c r="BF31" s="4">
        <v>1.149E-7</v>
      </c>
      <c r="BG31">
        <f t="shared" si="11"/>
        <v>0.1149</v>
      </c>
    </row>
    <row r="32" spans="3:59" x14ac:dyDescent="0.25">
      <c r="C32" s="3">
        <v>0.22</v>
      </c>
      <c r="D32" s="4">
        <v>1.022E-7</v>
      </c>
      <c r="E32">
        <f t="shared" si="0"/>
        <v>0.1022</v>
      </c>
      <c r="J32" s="3">
        <v>0.22</v>
      </c>
      <c r="K32" s="4">
        <v>2.043E-7</v>
      </c>
      <c r="L32">
        <f t="shared" si="1"/>
        <v>0.20430000000000001</v>
      </c>
      <c r="P32" s="3">
        <v>0.22</v>
      </c>
      <c r="Q32" s="4">
        <v>1.533E-7</v>
      </c>
      <c r="R32">
        <f t="shared" si="2"/>
        <v>0.15329999999999999</v>
      </c>
      <c r="T32" s="3">
        <v>0.22</v>
      </c>
      <c r="U32" s="4">
        <v>6.8149999999999998E-8</v>
      </c>
      <c r="V32">
        <f t="shared" si="3"/>
        <v>6.8150000000000002E-2</v>
      </c>
      <c r="X32" s="3">
        <v>0.22</v>
      </c>
      <c r="Y32" s="4">
        <v>5.1090000000000003E-8</v>
      </c>
      <c r="Z32">
        <f t="shared" si="4"/>
        <v>5.1090000000000003E-2</v>
      </c>
      <c r="AB32" s="3">
        <v>0.22</v>
      </c>
      <c r="AC32" s="4">
        <v>1.247E-7</v>
      </c>
      <c r="AD32">
        <f t="shared" si="5"/>
        <v>0.12469999999999999</v>
      </c>
      <c r="AG32" s="3">
        <v>0.22</v>
      </c>
      <c r="AH32" s="4">
        <v>1.4719999999999999E-7</v>
      </c>
      <c r="AI32">
        <f t="shared" si="6"/>
        <v>0.1472</v>
      </c>
      <c r="AL32" s="3">
        <v>0.22</v>
      </c>
      <c r="AM32" s="4">
        <v>7.966E-8</v>
      </c>
      <c r="AN32">
        <f t="shared" si="7"/>
        <v>7.9659999999999995E-2</v>
      </c>
      <c r="AP32" s="3">
        <v>0.22</v>
      </c>
      <c r="AQ32" s="4">
        <v>8.72E-8</v>
      </c>
      <c r="AR32">
        <f t="shared" si="8"/>
        <v>8.72E-2</v>
      </c>
      <c r="AT32" s="3">
        <v>0.22</v>
      </c>
      <c r="AU32" s="4">
        <v>1.8090000000000001E-7</v>
      </c>
      <c r="AV32">
        <f t="shared" si="9"/>
        <v>0.18090000000000001</v>
      </c>
      <c r="AZ32" s="3">
        <v>0.22</v>
      </c>
      <c r="BA32" s="4">
        <v>1.229E-7</v>
      </c>
      <c r="BB32">
        <f t="shared" si="10"/>
        <v>0.1229</v>
      </c>
      <c r="BE32" s="3">
        <v>0.22</v>
      </c>
      <c r="BF32" s="4">
        <v>1.023E-7</v>
      </c>
      <c r="BG32">
        <f t="shared" si="11"/>
        <v>0.1023</v>
      </c>
    </row>
    <row r="33" spans="3:59" x14ac:dyDescent="0.25">
      <c r="C33" s="3">
        <v>0.23</v>
      </c>
      <c r="D33" s="4">
        <v>4.9260000000000004E-10</v>
      </c>
      <c r="E33">
        <f t="shared" si="0"/>
        <v>4.9260000000000005E-4</v>
      </c>
      <c r="J33" s="3">
        <v>0.23</v>
      </c>
      <c r="K33" s="4">
        <v>9.8520000000000007E-10</v>
      </c>
      <c r="L33">
        <f t="shared" si="1"/>
        <v>9.8520000000000009E-4</v>
      </c>
      <c r="P33" s="3">
        <v>0.23</v>
      </c>
      <c r="Q33" s="4">
        <v>7.389E-10</v>
      </c>
      <c r="R33">
        <f t="shared" si="2"/>
        <v>7.3890000000000002E-4</v>
      </c>
      <c r="T33" s="3">
        <v>0.23</v>
      </c>
      <c r="U33" s="4">
        <v>3.2940000000000002E-10</v>
      </c>
      <c r="V33">
        <f t="shared" si="3"/>
        <v>3.2940000000000004E-4</v>
      </c>
      <c r="X33" s="3">
        <v>0.23</v>
      </c>
      <c r="Y33" s="4">
        <v>2.4630000000000002E-10</v>
      </c>
      <c r="Z33">
        <f t="shared" si="4"/>
        <v>2.4630000000000002E-4</v>
      </c>
      <c r="AB33" s="3">
        <v>0.23</v>
      </c>
      <c r="AC33" s="4">
        <v>9.7059999999999994E-10</v>
      </c>
      <c r="AD33">
        <f t="shared" si="5"/>
        <v>9.7059999999999996E-4</v>
      </c>
      <c r="AG33" s="3">
        <v>0.23</v>
      </c>
      <c r="AH33" s="4">
        <v>1.4490000000000001E-9</v>
      </c>
      <c r="AI33">
        <f t="shared" si="6"/>
        <v>1.449E-3</v>
      </c>
      <c r="AL33" s="3">
        <v>0.23</v>
      </c>
      <c r="AM33" s="4">
        <v>1.4629999999999999E-11</v>
      </c>
      <c r="AN33">
        <f t="shared" si="7"/>
        <v>1.4629999999999999E-5</v>
      </c>
      <c r="AP33" s="3">
        <v>0.23</v>
      </c>
      <c r="AQ33" s="4">
        <v>1.7399999999999999E-10</v>
      </c>
      <c r="AR33">
        <f t="shared" si="8"/>
        <v>1.74E-4</v>
      </c>
      <c r="AT33" s="3">
        <v>0.23</v>
      </c>
      <c r="AU33" s="4">
        <v>2.1660000000000002E-9</v>
      </c>
      <c r="AV33">
        <f t="shared" si="9"/>
        <v>2.166E-3</v>
      </c>
      <c r="AZ33" s="3">
        <v>0.23</v>
      </c>
      <c r="BA33" s="4">
        <v>3.8959999999999999E-8</v>
      </c>
      <c r="BB33">
        <f t="shared" si="10"/>
        <v>3.8960000000000002E-2</v>
      </c>
      <c r="BE33" s="3">
        <v>0.23</v>
      </c>
      <c r="BF33" s="4">
        <v>1.5179999999999999E-9</v>
      </c>
      <c r="BG33">
        <f t="shared" si="11"/>
        <v>1.518E-3</v>
      </c>
    </row>
    <row r="34" spans="3:59" x14ac:dyDescent="0.25">
      <c r="C34" s="3">
        <v>0.24</v>
      </c>
      <c r="D34" s="4">
        <v>1.9180000000000001E-7</v>
      </c>
      <c r="E34">
        <f t="shared" si="0"/>
        <v>0.1918</v>
      </c>
      <c r="J34" s="3">
        <v>0.24</v>
      </c>
      <c r="K34" s="4">
        <v>3.8360000000000002E-7</v>
      </c>
      <c r="L34">
        <f t="shared" si="1"/>
        <v>0.3836</v>
      </c>
      <c r="P34" s="3">
        <v>0.24</v>
      </c>
      <c r="Q34" s="4">
        <v>2.8770000000000002E-7</v>
      </c>
      <c r="R34">
        <f t="shared" si="2"/>
        <v>0.28770000000000001</v>
      </c>
      <c r="T34" s="3">
        <v>0.24</v>
      </c>
      <c r="U34" s="4">
        <v>1.2800000000000001E-7</v>
      </c>
      <c r="V34">
        <f t="shared" si="3"/>
        <v>0.128</v>
      </c>
      <c r="X34" s="3">
        <v>0.24</v>
      </c>
      <c r="Y34" s="4">
        <v>9.5910000000000003E-8</v>
      </c>
      <c r="Z34">
        <f t="shared" si="4"/>
        <v>9.5910000000000009E-2</v>
      </c>
      <c r="AB34" s="3">
        <v>0.24</v>
      </c>
      <c r="AC34" s="4">
        <v>2.3580000000000001E-7</v>
      </c>
      <c r="AD34">
        <f t="shared" si="5"/>
        <v>0.23580000000000001</v>
      </c>
      <c r="AG34" s="3">
        <v>0.24</v>
      </c>
      <c r="AH34" s="4">
        <v>2.798E-7</v>
      </c>
      <c r="AI34">
        <f t="shared" si="6"/>
        <v>0.27979999999999999</v>
      </c>
      <c r="AL34" s="3">
        <v>0.24</v>
      </c>
      <c r="AM34" s="4">
        <v>1.4780000000000001E-7</v>
      </c>
      <c r="AN34">
        <f t="shared" si="7"/>
        <v>0.14780000000000001</v>
      </c>
      <c r="AP34" s="3">
        <v>0.24</v>
      </c>
      <c r="AQ34" s="4">
        <v>1.6259999999999999E-7</v>
      </c>
      <c r="AR34">
        <f t="shared" si="8"/>
        <v>0.16259999999999999</v>
      </c>
      <c r="AT34" s="3">
        <v>0.24</v>
      </c>
      <c r="AU34" s="4">
        <v>3.4579999999999999E-7</v>
      </c>
      <c r="AV34">
        <f t="shared" si="9"/>
        <v>0.3458</v>
      </c>
      <c r="AZ34" s="3">
        <v>0.24</v>
      </c>
      <c r="BA34" s="4">
        <v>1.793E-7</v>
      </c>
      <c r="BB34">
        <f t="shared" si="10"/>
        <v>0.17929999999999999</v>
      </c>
      <c r="BE34" s="3">
        <v>0.24</v>
      </c>
      <c r="BF34" s="4">
        <v>1.969E-7</v>
      </c>
      <c r="BG34">
        <f t="shared" si="11"/>
        <v>0.19689999999999999</v>
      </c>
    </row>
    <row r="35" spans="3:59" x14ac:dyDescent="0.25">
      <c r="C35" s="3">
        <v>0.25</v>
      </c>
      <c r="D35" s="4">
        <v>4.0909999999999998E-7</v>
      </c>
      <c r="E35">
        <f t="shared" si="0"/>
        <v>0.40909999999999996</v>
      </c>
      <c r="J35" s="3">
        <v>0.25</v>
      </c>
      <c r="K35" s="4">
        <v>8.1829999999999996E-7</v>
      </c>
      <c r="L35">
        <f t="shared" si="1"/>
        <v>0.81829999999999992</v>
      </c>
      <c r="P35" s="3">
        <v>0.25</v>
      </c>
      <c r="Q35" s="4">
        <v>6.1370000000000005E-7</v>
      </c>
      <c r="R35">
        <f t="shared" si="2"/>
        <v>0.61370000000000002</v>
      </c>
      <c r="T35" s="3">
        <v>0.25</v>
      </c>
      <c r="U35" s="4">
        <v>2.7290000000000002E-7</v>
      </c>
      <c r="V35">
        <f t="shared" si="3"/>
        <v>0.27290000000000003</v>
      </c>
      <c r="X35" s="3">
        <v>0.25</v>
      </c>
      <c r="Y35" s="4">
        <v>2.0459999999999999E-7</v>
      </c>
      <c r="Z35">
        <f t="shared" si="4"/>
        <v>0.2046</v>
      </c>
      <c r="AB35" s="3">
        <v>0.25</v>
      </c>
      <c r="AC35" s="4">
        <v>5.0510000000000004E-7</v>
      </c>
      <c r="AD35">
        <f t="shared" si="5"/>
        <v>0.50509999999999999</v>
      </c>
      <c r="AG35" s="3">
        <v>0.25</v>
      </c>
      <c r="AH35" s="4">
        <v>6.0109999999999995E-7</v>
      </c>
      <c r="AI35">
        <f t="shared" si="6"/>
        <v>0.60109999999999997</v>
      </c>
      <c r="AL35" s="3">
        <v>0.25</v>
      </c>
      <c r="AM35" s="4">
        <v>3.1320000000000003E-7</v>
      </c>
      <c r="AN35">
        <f t="shared" si="7"/>
        <v>0.31320000000000003</v>
      </c>
      <c r="AP35" s="3">
        <v>0.25</v>
      </c>
      <c r="AQ35" s="4">
        <v>3.453E-7</v>
      </c>
      <c r="AR35">
        <f t="shared" si="8"/>
        <v>0.3453</v>
      </c>
      <c r="AT35" s="3">
        <v>0.25</v>
      </c>
      <c r="AU35" s="4">
        <v>7.4509999999999997E-7</v>
      </c>
      <c r="AV35">
        <f t="shared" si="9"/>
        <v>0.74509999999999998</v>
      </c>
      <c r="AZ35" s="3">
        <v>0.25</v>
      </c>
      <c r="BA35" s="4">
        <v>3.2290000000000001E-7</v>
      </c>
      <c r="BB35">
        <f t="shared" si="10"/>
        <v>0.32290000000000002</v>
      </c>
      <c r="BE35" s="3">
        <v>0.25</v>
      </c>
      <c r="BF35" s="4">
        <v>4.2599999999999998E-7</v>
      </c>
      <c r="BG35">
        <f t="shared" si="11"/>
        <v>0.42599999999999999</v>
      </c>
    </row>
    <row r="36" spans="3:59" x14ac:dyDescent="0.25">
      <c r="C36" s="3">
        <v>0.26</v>
      </c>
      <c r="D36" s="4">
        <v>4.43E-8</v>
      </c>
      <c r="E36">
        <f t="shared" si="0"/>
        <v>4.4299999999999999E-2</v>
      </c>
      <c r="J36" s="3">
        <v>0.26</v>
      </c>
      <c r="K36" s="4">
        <v>8.8609999999999997E-8</v>
      </c>
      <c r="L36">
        <f t="shared" si="1"/>
        <v>8.8609999999999994E-2</v>
      </c>
      <c r="P36" s="3">
        <v>0.26</v>
      </c>
      <c r="Q36" s="4">
        <v>6.6450000000000003E-8</v>
      </c>
      <c r="R36">
        <f t="shared" si="2"/>
        <v>6.6450000000000009E-2</v>
      </c>
      <c r="T36" s="3">
        <v>0.26</v>
      </c>
      <c r="U36" s="4">
        <v>2.9580000000000001E-8</v>
      </c>
      <c r="V36">
        <f t="shared" si="3"/>
        <v>2.9580000000000002E-2</v>
      </c>
      <c r="X36" s="3">
        <v>0.26</v>
      </c>
      <c r="Y36" s="4">
        <v>2.215E-8</v>
      </c>
      <c r="Z36">
        <f t="shared" si="4"/>
        <v>2.215E-2</v>
      </c>
      <c r="AB36" s="3">
        <v>0.26</v>
      </c>
      <c r="AC36" s="4">
        <v>6.6720000000000005E-8</v>
      </c>
      <c r="AD36">
        <f t="shared" si="5"/>
        <v>6.6720000000000002E-2</v>
      </c>
      <c r="AG36" s="3">
        <v>0.26</v>
      </c>
      <c r="AH36" s="4">
        <v>8.9130000000000005E-8</v>
      </c>
      <c r="AI36">
        <f t="shared" si="6"/>
        <v>8.9130000000000001E-2</v>
      </c>
      <c r="AL36" s="3">
        <v>0.26</v>
      </c>
      <c r="AM36" s="4">
        <v>2.1889999999999999E-8</v>
      </c>
      <c r="AN36">
        <f t="shared" si="7"/>
        <v>2.189E-2</v>
      </c>
      <c r="AP36" s="3">
        <v>0.26</v>
      </c>
      <c r="AQ36" s="4">
        <v>2.9370000000000001E-8</v>
      </c>
      <c r="AR36">
        <f t="shared" si="8"/>
        <v>2.937E-2</v>
      </c>
      <c r="AT36" s="3">
        <v>0.26</v>
      </c>
      <c r="AU36" s="4">
        <v>1.2270000000000001E-7</v>
      </c>
      <c r="AV36">
        <f t="shared" si="9"/>
        <v>0.1227</v>
      </c>
      <c r="AZ36" s="3">
        <v>0.26</v>
      </c>
      <c r="BA36" s="4">
        <v>1.07E-8</v>
      </c>
      <c r="BB36">
        <f t="shared" si="10"/>
        <v>1.0699999999999999E-2</v>
      </c>
      <c r="BE36" s="3">
        <v>0.26</v>
      </c>
      <c r="BF36" s="4">
        <v>7.945E-8</v>
      </c>
      <c r="BG36">
        <f t="shared" si="11"/>
        <v>7.9450000000000007E-2</v>
      </c>
    </row>
    <row r="37" spans="3:59" x14ac:dyDescent="0.25">
      <c r="C37" s="3">
        <v>0.27</v>
      </c>
      <c r="D37" s="4">
        <v>-3.016E-7</v>
      </c>
      <c r="E37">
        <f t="shared" si="0"/>
        <v>-0.30159999999999998</v>
      </c>
      <c r="J37" s="3">
        <v>0.27</v>
      </c>
      <c r="K37" s="4">
        <v>-6.0309999999999999E-7</v>
      </c>
      <c r="L37">
        <f t="shared" si="1"/>
        <v>-0.60309999999999997</v>
      </c>
      <c r="P37" s="3">
        <v>0.27</v>
      </c>
      <c r="Q37" s="4">
        <v>-4.5229999999999999E-7</v>
      </c>
      <c r="R37">
        <f t="shared" si="2"/>
        <v>-0.45229999999999998</v>
      </c>
      <c r="T37" s="3">
        <v>0.27</v>
      </c>
      <c r="U37" s="4">
        <v>-2.0109999999999999E-7</v>
      </c>
      <c r="V37">
        <f t="shared" si="3"/>
        <v>-0.2011</v>
      </c>
      <c r="X37" s="3">
        <v>0.27</v>
      </c>
      <c r="Y37" s="4">
        <v>-1.508E-7</v>
      </c>
      <c r="Z37">
        <f t="shared" si="4"/>
        <v>-0.15079999999999999</v>
      </c>
      <c r="AB37" s="3">
        <v>0.27</v>
      </c>
      <c r="AC37" s="4">
        <v>-3.5330000000000002E-7</v>
      </c>
      <c r="AD37">
        <f t="shared" si="5"/>
        <v>-0.3533</v>
      </c>
      <c r="AG37" s="3">
        <v>0.27</v>
      </c>
      <c r="AH37" s="4">
        <v>-4.0499999999999999E-7</v>
      </c>
      <c r="AI37">
        <f t="shared" si="6"/>
        <v>-0.40499999999999997</v>
      </c>
      <c r="AL37" s="3">
        <v>0.27</v>
      </c>
      <c r="AM37" s="4">
        <v>-2.4979999999999997E-7</v>
      </c>
      <c r="AN37">
        <f t="shared" si="7"/>
        <v>-0.24979999999999997</v>
      </c>
      <c r="AP37" s="3">
        <v>0.27</v>
      </c>
      <c r="AQ37" s="4">
        <v>-2.6720000000000001E-7</v>
      </c>
      <c r="AR37">
        <f t="shared" si="8"/>
        <v>-0.26719999999999999</v>
      </c>
      <c r="AT37" s="3">
        <v>0.27</v>
      </c>
      <c r="AU37" s="4">
        <v>-4.8269999999999995E-7</v>
      </c>
      <c r="AV37">
        <f t="shared" si="9"/>
        <v>-0.48269999999999996</v>
      </c>
      <c r="AZ37" s="3">
        <v>0.27</v>
      </c>
      <c r="BA37" s="4">
        <v>-2.2490000000000001E-7</v>
      </c>
      <c r="BB37">
        <f t="shared" si="10"/>
        <v>-0.22490000000000002</v>
      </c>
      <c r="BE37" s="3">
        <v>0.27</v>
      </c>
      <c r="BF37" s="4">
        <v>-2.6129999999999999E-7</v>
      </c>
      <c r="BG37">
        <f t="shared" si="11"/>
        <v>-0.26129999999999998</v>
      </c>
    </row>
    <row r="38" spans="3:59" x14ac:dyDescent="0.25">
      <c r="C38" s="3">
        <v>0.28000000000000003</v>
      </c>
      <c r="D38" s="4">
        <v>2.7990000000000001E-7</v>
      </c>
      <c r="E38">
        <f t="shared" si="0"/>
        <v>0.27990000000000004</v>
      </c>
      <c r="J38" s="3">
        <v>0.28000000000000003</v>
      </c>
      <c r="K38" s="4">
        <v>5.5980000000000002E-7</v>
      </c>
      <c r="L38">
        <f t="shared" si="1"/>
        <v>0.55980000000000008</v>
      </c>
      <c r="P38" s="3">
        <v>0.28000000000000003</v>
      </c>
      <c r="Q38" s="4">
        <v>4.1979999999999999E-7</v>
      </c>
      <c r="R38">
        <f t="shared" si="2"/>
        <v>0.41980000000000001</v>
      </c>
      <c r="T38" s="3">
        <v>0.28000000000000003</v>
      </c>
      <c r="U38" s="4">
        <v>1.867E-7</v>
      </c>
      <c r="V38">
        <f t="shared" si="3"/>
        <v>0.1867</v>
      </c>
      <c r="X38" s="3">
        <v>0.28000000000000003</v>
      </c>
      <c r="Y38" s="4">
        <v>1.399E-7</v>
      </c>
      <c r="Z38">
        <f t="shared" si="4"/>
        <v>0.1399</v>
      </c>
      <c r="AB38" s="3">
        <v>0.28000000000000003</v>
      </c>
      <c r="AC38" s="4">
        <v>3.432E-7</v>
      </c>
      <c r="AD38">
        <f t="shared" si="5"/>
        <v>0.34320000000000001</v>
      </c>
      <c r="AG38" s="3">
        <v>0.28000000000000003</v>
      </c>
      <c r="AH38" s="4">
        <v>4.0639999999999999E-7</v>
      </c>
      <c r="AI38">
        <f t="shared" si="6"/>
        <v>0.40639999999999998</v>
      </c>
      <c r="AL38" s="3">
        <v>0.28000000000000003</v>
      </c>
      <c r="AM38" s="4">
        <v>2.1659999999999999E-7</v>
      </c>
      <c r="AN38">
        <f t="shared" si="7"/>
        <v>0.21659999999999999</v>
      </c>
      <c r="AP38" s="3">
        <v>0.28000000000000003</v>
      </c>
      <c r="AQ38" s="4">
        <v>2.378E-7</v>
      </c>
      <c r="AR38">
        <f t="shared" si="8"/>
        <v>0.23780000000000001</v>
      </c>
      <c r="AT38" s="3">
        <v>0.28000000000000003</v>
      </c>
      <c r="AU38" s="4">
        <v>5.0129999999999997E-7</v>
      </c>
      <c r="AV38">
        <f t="shared" si="9"/>
        <v>0.50129999999999997</v>
      </c>
      <c r="AZ38" s="3">
        <v>0.28000000000000003</v>
      </c>
      <c r="BA38" s="4">
        <v>3.0639999999999999E-7</v>
      </c>
      <c r="BB38">
        <f t="shared" si="10"/>
        <v>0.30640000000000001</v>
      </c>
      <c r="BE38" s="3">
        <v>0.28000000000000003</v>
      </c>
      <c r="BF38" s="4">
        <v>2.8459999999999999E-7</v>
      </c>
      <c r="BG38">
        <f t="shared" si="11"/>
        <v>0.28460000000000002</v>
      </c>
    </row>
    <row r="39" spans="3:59" x14ac:dyDescent="0.25">
      <c r="C39" s="3">
        <v>0.28999999999999998</v>
      </c>
      <c r="D39" s="4">
        <v>6.7909999999999999E-7</v>
      </c>
      <c r="E39">
        <f t="shared" si="0"/>
        <v>0.67910000000000004</v>
      </c>
      <c r="J39" s="3">
        <v>0.28999999999999998</v>
      </c>
      <c r="K39" s="4">
        <v>1.358E-6</v>
      </c>
      <c r="L39">
        <f t="shared" si="1"/>
        <v>1.3579999999999999</v>
      </c>
      <c r="P39" s="3">
        <v>0.28999999999999998</v>
      </c>
      <c r="Q39" s="4">
        <v>1.0189999999999999E-6</v>
      </c>
      <c r="R39">
        <f t="shared" si="2"/>
        <v>1.0189999999999999</v>
      </c>
      <c r="T39" s="3">
        <v>0.28999999999999998</v>
      </c>
      <c r="U39" s="4">
        <v>4.5289999999999999E-7</v>
      </c>
      <c r="V39">
        <f t="shared" si="3"/>
        <v>0.45289999999999997</v>
      </c>
      <c r="X39" s="3">
        <v>0.28999999999999998</v>
      </c>
      <c r="Y39" s="4">
        <v>3.396E-7</v>
      </c>
      <c r="Z39">
        <f t="shared" si="4"/>
        <v>0.33960000000000001</v>
      </c>
      <c r="AB39" s="3">
        <v>0.28999999999999998</v>
      </c>
      <c r="AC39" s="4">
        <v>8.0760000000000001E-7</v>
      </c>
      <c r="AD39">
        <f t="shared" si="5"/>
        <v>0.80759999999999998</v>
      </c>
      <c r="AG39" s="3">
        <v>0.28999999999999998</v>
      </c>
      <c r="AH39" s="4">
        <v>9.3610000000000002E-7</v>
      </c>
      <c r="AI39">
        <f t="shared" si="6"/>
        <v>0.93610000000000004</v>
      </c>
      <c r="AL39" s="3">
        <v>0.28999999999999998</v>
      </c>
      <c r="AM39" s="4">
        <v>5.5059999999999997E-7</v>
      </c>
      <c r="AN39">
        <f t="shared" si="7"/>
        <v>0.55059999999999998</v>
      </c>
      <c r="AP39" s="3">
        <v>0.28999999999999998</v>
      </c>
      <c r="AQ39" s="4">
        <v>5.9370000000000003E-7</v>
      </c>
      <c r="AR39">
        <f t="shared" si="8"/>
        <v>0.59370000000000001</v>
      </c>
      <c r="AT39" s="3">
        <v>0.28999999999999998</v>
      </c>
      <c r="AU39" s="4">
        <v>1.1289999999999999E-6</v>
      </c>
      <c r="AV39">
        <f t="shared" si="9"/>
        <v>1.129</v>
      </c>
      <c r="AZ39" s="3">
        <v>0.28999999999999998</v>
      </c>
      <c r="BA39" s="4">
        <v>5.7579999999999995E-7</v>
      </c>
      <c r="BB39">
        <f t="shared" si="10"/>
        <v>0.57579999999999998</v>
      </c>
      <c r="BE39" s="3">
        <v>0.28999999999999998</v>
      </c>
      <c r="BF39" s="4">
        <v>6.2060000000000004E-7</v>
      </c>
      <c r="BG39">
        <f t="shared" si="11"/>
        <v>0.62060000000000004</v>
      </c>
    </row>
    <row r="40" spans="3:59" x14ac:dyDescent="0.25">
      <c r="C40" s="3">
        <v>0.3</v>
      </c>
      <c r="D40" s="4">
        <v>-6.1289999999999999E-7</v>
      </c>
      <c r="E40">
        <f t="shared" si="0"/>
        <v>-0.6129</v>
      </c>
      <c r="J40" s="3">
        <v>0.3</v>
      </c>
      <c r="K40" s="4">
        <v>-1.226E-6</v>
      </c>
      <c r="L40">
        <f t="shared" si="1"/>
        <v>-1.226</v>
      </c>
      <c r="P40" s="3">
        <v>0.3</v>
      </c>
      <c r="Q40" s="4">
        <v>-9.1940000000000004E-7</v>
      </c>
      <c r="R40">
        <f t="shared" si="2"/>
        <v>-0.9194</v>
      </c>
      <c r="T40" s="3">
        <v>0.3</v>
      </c>
      <c r="U40" s="4">
        <v>-4.0890000000000002E-7</v>
      </c>
      <c r="V40">
        <f t="shared" si="3"/>
        <v>-0.40890000000000004</v>
      </c>
      <c r="X40" s="3">
        <v>0.3</v>
      </c>
      <c r="Y40" s="4">
        <v>-3.065E-7</v>
      </c>
      <c r="Z40">
        <f t="shared" si="4"/>
        <v>-0.30649999999999999</v>
      </c>
      <c r="AB40" s="3">
        <v>0.3</v>
      </c>
      <c r="AC40" s="4">
        <v>-7.7840000000000004E-7</v>
      </c>
      <c r="AD40">
        <f t="shared" si="5"/>
        <v>-0.77839999999999998</v>
      </c>
      <c r="AG40" s="3">
        <v>0.3</v>
      </c>
      <c r="AH40" s="4">
        <v>-9.4389999999999998E-7</v>
      </c>
      <c r="AI40">
        <f t="shared" si="6"/>
        <v>-0.94389999999999996</v>
      </c>
      <c r="AL40" s="3">
        <v>0.3</v>
      </c>
      <c r="AM40" s="4">
        <v>-4.475E-7</v>
      </c>
      <c r="AN40">
        <f t="shared" si="7"/>
        <v>-0.44750000000000001</v>
      </c>
      <c r="AP40" s="3">
        <v>0.3</v>
      </c>
      <c r="AQ40" s="4">
        <v>-5.0279999999999998E-7</v>
      </c>
      <c r="AR40">
        <f t="shared" si="8"/>
        <v>-0.50280000000000002</v>
      </c>
      <c r="AT40" s="3">
        <v>0.3</v>
      </c>
      <c r="AU40" s="4">
        <v>-1.192E-6</v>
      </c>
      <c r="AV40">
        <f t="shared" si="9"/>
        <v>-1.1919999999999999</v>
      </c>
      <c r="AZ40" s="3">
        <v>0.3</v>
      </c>
      <c r="BA40" s="4">
        <v>-6.3119999999999999E-7</v>
      </c>
      <c r="BB40">
        <f t="shared" si="10"/>
        <v>-0.63119999999999998</v>
      </c>
      <c r="BE40" s="3">
        <v>0.3</v>
      </c>
      <c r="BF40" s="4">
        <v>-7.0340000000000001E-7</v>
      </c>
      <c r="BG40">
        <f t="shared" si="11"/>
        <v>-0.70340000000000003</v>
      </c>
    </row>
    <row r="41" spans="3:59" x14ac:dyDescent="0.25">
      <c r="C41" s="3">
        <v>0.31</v>
      </c>
      <c r="D41" s="4">
        <v>-1.6169999999999999E-6</v>
      </c>
      <c r="E41">
        <f t="shared" si="0"/>
        <v>-1.617</v>
      </c>
      <c r="J41" s="3">
        <v>0.31</v>
      </c>
      <c r="K41" s="4">
        <v>-3.2339999999999999E-6</v>
      </c>
      <c r="L41">
        <f t="shared" si="1"/>
        <v>-3.234</v>
      </c>
      <c r="P41" s="3">
        <v>0.31</v>
      </c>
      <c r="Q41" s="4">
        <v>-2.4260000000000002E-6</v>
      </c>
      <c r="R41">
        <f t="shared" si="2"/>
        <v>-2.4260000000000002</v>
      </c>
      <c r="T41" s="3">
        <v>0.31</v>
      </c>
      <c r="U41" s="4">
        <v>-1.079E-6</v>
      </c>
      <c r="V41">
        <f t="shared" si="3"/>
        <v>-1.079</v>
      </c>
      <c r="X41" s="3">
        <v>0.31</v>
      </c>
      <c r="Y41" s="4">
        <v>-8.0859999999999997E-7</v>
      </c>
      <c r="Z41">
        <f t="shared" si="4"/>
        <v>-0.80859999999999999</v>
      </c>
      <c r="AB41" s="3">
        <v>0.31</v>
      </c>
      <c r="AC41" s="4">
        <v>-1.996E-6</v>
      </c>
      <c r="AD41">
        <f t="shared" si="5"/>
        <v>-1.996</v>
      </c>
      <c r="AG41" s="3">
        <v>0.31</v>
      </c>
      <c r="AH41" s="4">
        <v>-2.3740000000000001E-6</v>
      </c>
      <c r="AI41">
        <f t="shared" si="6"/>
        <v>-2.3740000000000001</v>
      </c>
      <c r="AL41" s="3">
        <v>0.31</v>
      </c>
      <c r="AM41" s="4">
        <v>-1.2389999999999999E-6</v>
      </c>
      <c r="AN41">
        <f t="shared" si="7"/>
        <v>-1.2389999999999999</v>
      </c>
      <c r="AP41" s="3">
        <v>0.31</v>
      </c>
      <c r="AQ41" s="4">
        <v>-1.3659999999999999E-6</v>
      </c>
      <c r="AR41">
        <f t="shared" si="8"/>
        <v>-1.3659999999999999</v>
      </c>
      <c r="AT41" s="3">
        <v>0.31</v>
      </c>
      <c r="AU41" s="4">
        <v>-2.942E-6</v>
      </c>
      <c r="AV41">
        <f t="shared" si="9"/>
        <v>-2.9420000000000002</v>
      </c>
      <c r="AZ41" s="3">
        <v>0.31</v>
      </c>
      <c r="BA41" s="4">
        <v>-1.4750000000000001E-6</v>
      </c>
      <c r="BB41">
        <f t="shared" si="10"/>
        <v>-1.4750000000000001</v>
      </c>
      <c r="BE41" s="3">
        <v>0.31</v>
      </c>
      <c r="BF41" s="4">
        <v>-1.6980000000000001E-6</v>
      </c>
      <c r="BG41">
        <f t="shared" si="11"/>
        <v>-1.6980000000000002</v>
      </c>
    </row>
    <row r="42" spans="3:59" x14ac:dyDescent="0.25">
      <c r="C42" s="3">
        <v>0.32</v>
      </c>
      <c r="D42" s="4">
        <v>5.1839999999999998E-7</v>
      </c>
      <c r="E42">
        <f t="shared" si="0"/>
        <v>0.51839999999999997</v>
      </c>
      <c r="J42" s="3">
        <v>0.32</v>
      </c>
      <c r="K42" s="4">
        <v>1.037E-6</v>
      </c>
      <c r="L42">
        <f t="shared" si="1"/>
        <v>1.0369999999999999</v>
      </c>
      <c r="P42" s="3">
        <v>0.32</v>
      </c>
      <c r="Q42" s="4">
        <v>7.7769999999999998E-7</v>
      </c>
      <c r="R42">
        <f t="shared" si="2"/>
        <v>0.77769999999999995</v>
      </c>
      <c r="T42" s="3">
        <v>0.32</v>
      </c>
      <c r="U42" s="4">
        <v>3.4579999999999999E-7</v>
      </c>
      <c r="V42">
        <f t="shared" si="3"/>
        <v>0.3458</v>
      </c>
      <c r="X42" s="3">
        <v>0.32</v>
      </c>
      <c r="Y42" s="4">
        <v>2.5919999999999999E-7</v>
      </c>
      <c r="Z42">
        <f t="shared" si="4"/>
        <v>0.25919999999999999</v>
      </c>
      <c r="AB42" s="3">
        <v>0.32</v>
      </c>
      <c r="AC42" s="4">
        <v>6.0790000000000004E-7</v>
      </c>
      <c r="AD42">
        <f t="shared" si="5"/>
        <v>0.6079</v>
      </c>
      <c r="AG42" s="3">
        <v>0.32</v>
      </c>
      <c r="AH42" s="4">
        <v>6.9739999999999998E-7</v>
      </c>
      <c r="AI42">
        <f t="shared" si="6"/>
        <v>0.69740000000000002</v>
      </c>
      <c r="AL42" s="3">
        <v>0.32</v>
      </c>
      <c r="AM42" s="4">
        <v>4.2899999999999999E-7</v>
      </c>
      <c r="AN42">
        <f t="shared" si="7"/>
        <v>0.42899999999999999</v>
      </c>
      <c r="AP42" s="3">
        <v>0.32</v>
      </c>
      <c r="AQ42" s="4">
        <v>4.5900000000000002E-7</v>
      </c>
      <c r="AR42">
        <f t="shared" si="8"/>
        <v>0.45900000000000002</v>
      </c>
      <c r="AT42" s="3">
        <v>0.32</v>
      </c>
      <c r="AU42" s="4">
        <v>8.3160000000000001E-7</v>
      </c>
      <c r="AV42">
        <f t="shared" si="9"/>
        <v>0.83160000000000001</v>
      </c>
      <c r="AZ42" s="3">
        <v>0.32</v>
      </c>
      <c r="BA42" s="4">
        <v>4.0960000000000001E-7</v>
      </c>
      <c r="BB42">
        <f t="shared" si="10"/>
        <v>0.40960000000000002</v>
      </c>
      <c r="BE42" s="3">
        <v>0.32</v>
      </c>
      <c r="BF42" s="4">
        <v>4.1539999999999997E-7</v>
      </c>
      <c r="BG42">
        <f t="shared" si="11"/>
        <v>0.41539999999999999</v>
      </c>
    </row>
    <row r="43" spans="3:59" x14ac:dyDescent="0.25">
      <c r="C43" s="3">
        <v>0.33</v>
      </c>
      <c r="D43" s="4">
        <v>2.948E-6</v>
      </c>
      <c r="E43">
        <f t="shared" si="0"/>
        <v>2.948</v>
      </c>
      <c r="J43" s="3">
        <v>0.33</v>
      </c>
      <c r="K43" s="4">
        <v>5.8950000000000003E-6</v>
      </c>
      <c r="L43">
        <f t="shared" si="1"/>
        <v>5.8950000000000005</v>
      </c>
      <c r="P43" s="3">
        <v>0.33</v>
      </c>
      <c r="Q43" s="4">
        <v>4.4209999999999997E-6</v>
      </c>
      <c r="R43">
        <f t="shared" si="2"/>
        <v>4.4209999999999994</v>
      </c>
      <c r="T43" s="3">
        <v>0.33</v>
      </c>
      <c r="U43" s="4">
        <v>1.9659999999999999E-6</v>
      </c>
      <c r="V43">
        <f t="shared" si="3"/>
        <v>1.966</v>
      </c>
      <c r="X43" s="3">
        <v>0.33</v>
      </c>
      <c r="Y43" s="4">
        <v>1.474E-6</v>
      </c>
      <c r="Z43">
        <f t="shared" si="4"/>
        <v>1.474</v>
      </c>
      <c r="AB43" s="3">
        <v>0.33</v>
      </c>
      <c r="AC43" s="4">
        <v>3.5530000000000001E-6</v>
      </c>
      <c r="AD43">
        <f t="shared" si="5"/>
        <v>3.5529999999999999</v>
      </c>
      <c r="AG43" s="3">
        <v>0.33</v>
      </c>
      <c r="AH43" s="4">
        <v>4.1579999999999998E-6</v>
      </c>
      <c r="AI43">
        <f t="shared" si="6"/>
        <v>4.1579999999999995</v>
      </c>
      <c r="AL43" s="3">
        <v>0.33</v>
      </c>
      <c r="AM43" s="4">
        <v>2.3429999999999998E-6</v>
      </c>
      <c r="AN43">
        <f t="shared" si="7"/>
        <v>2.343</v>
      </c>
      <c r="AP43" s="3">
        <v>0.33</v>
      </c>
      <c r="AQ43" s="4">
        <v>2.5450000000000002E-6</v>
      </c>
      <c r="AR43">
        <f t="shared" si="8"/>
        <v>2.5450000000000004</v>
      </c>
      <c r="AT43" s="3">
        <v>0.33</v>
      </c>
      <c r="AU43" s="4">
        <v>5.0649999999999998E-6</v>
      </c>
      <c r="AV43">
        <f t="shared" si="9"/>
        <v>5.0649999999999995</v>
      </c>
      <c r="AZ43" s="3">
        <v>0.33</v>
      </c>
      <c r="BA43" s="4">
        <v>2.3810000000000002E-6</v>
      </c>
      <c r="BB43">
        <f t="shared" si="10"/>
        <v>2.3810000000000002</v>
      </c>
      <c r="BE43" s="3">
        <v>0.33</v>
      </c>
      <c r="BF43" s="4">
        <v>2.7889999999999999E-6</v>
      </c>
      <c r="BG43">
        <f t="shared" si="11"/>
        <v>2.7889999999999997</v>
      </c>
    </row>
    <row r="44" spans="3:59" x14ac:dyDescent="0.25">
      <c r="C44" s="3">
        <v>0.34</v>
      </c>
      <c r="D44" s="4">
        <v>1.218E-6</v>
      </c>
      <c r="E44">
        <f t="shared" si="0"/>
        <v>1.218</v>
      </c>
      <c r="J44" s="3">
        <v>0.34</v>
      </c>
      <c r="K44" s="4">
        <v>2.435E-6</v>
      </c>
      <c r="L44">
        <f t="shared" si="1"/>
        <v>2.4350000000000001</v>
      </c>
      <c r="P44" s="3">
        <v>0.34</v>
      </c>
      <c r="Q44" s="4">
        <v>1.826E-6</v>
      </c>
      <c r="R44">
        <f t="shared" si="2"/>
        <v>1.8260000000000001</v>
      </c>
      <c r="T44" s="3">
        <v>0.34</v>
      </c>
      <c r="U44" s="4">
        <v>8.1200000000000002E-7</v>
      </c>
      <c r="V44">
        <f t="shared" si="3"/>
        <v>0.81200000000000006</v>
      </c>
      <c r="X44" s="3">
        <v>0.34</v>
      </c>
      <c r="Y44" s="4">
        <v>6.088E-7</v>
      </c>
      <c r="Z44">
        <f t="shared" si="4"/>
        <v>0.60880000000000001</v>
      </c>
      <c r="AB44" s="3">
        <v>0.34</v>
      </c>
      <c r="AC44" s="4">
        <v>1.4419999999999999E-6</v>
      </c>
      <c r="AD44">
        <f t="shared" si="5"/>
        <v>1.4419999999999999</v>
      </c>
      <c r="AG44" s="3">
        <v>0.34</v>
      </c>
      <c r="AH44" s="4">
        <v>1.6670000000000001E-6</v>
      </c>
      <c r="AI44">
        <f t="shared" si="6"/>
        <v>1.667</v>
      </c>
      <c r="AL44" s="3">
        <v>0.34</v>
      </c>
      <c r="AM44" s="4">
        <v>9.9280000000000005E-7</v>
      </c>
      <c r="AN44">
        <f t="shared" si="7"/>
        <v>0.99280000000000002</v>
      </c>
      <c r="AP44" s="3">
        <v>0.34</v>
      </c>
      <c r="AQ44" s="4">
        <v>1.068E-6</v>
      </c>
      <c r="AR44">
        <f t="shared" si="8"/>
        <v>1.0680000000000001</v>
      </c>
      <c r="AT44" s="3">
        <v>0.34</v>
      </c>
      <c r="AU44" s="4">
        <v>2.0040000000000002E-6</v>
      </c>
      <c r="AV44">
        <f t="shared" si="9"/>
        <v>2.004</v>
      </c>
      <c r="AZ44" s="3">
        <v>0.34</v>
      </c>
      <c r="BA44" s="4">
        <v>7.7219999999999999E-7</v>
      </c>
      <c r="BB44">
        <f t="shared" si="10"/>
        <v>0.7722</v>
      </c>
      <c r="BE44" s="3">
        <v>0.34</v>
      </c>
      <c r="BF44" s="4">
        <v>1.094E-6</v>
      </c>
      <c r="BG44">
        <f t="shared" si="11"/>
        <v>1.0940000000000001</v>
      </c>
    </row>
    <row r="45" spans="3:59" x14ac:dyDescent="0.25">
      <c r="C45" s="3">
        <v>0.35</v>
      </c>
      <c r="D45" s="4">
        <v>-1.6530000000000001E-6</v>
      </c>
      <c r="E45">
        <f t="shared" si="0"/>
        <v>-1.653</v>
      </c>
      <c r="J45" s="3">
        <v>0.35</v>
      </c>
      <c r="K45" s="4">
        <v>-3.3060000000000002E-6</v>
      </c>
      <c r="L45">
        <f t="shared" si="1"/>
        <v>-3.306</v>
      </c>
      <c r="P45" s="3">
        <v>0.35</v>
      </c>
      <c r="Q45" s="4">
        <v>-2.48E-6</v>
      </c>
      <c r="R45">
        <f t="shared" si="2"/>
        <v>-2.48</v>
      </c>
      <c r="T45" s="3">
        <v>0.35</v>
      </c>
      <c r="U45" s="4">
        <v>-1.1030000000000001E-6</v>
      </c>
      <c r="V45">
        <f t="shared" si="3"/>
        <v>-1.103</v>
      </c>
      <c r="X45" s="3">
        <v>0.35</v>
      </c>
      <c r="Y45" s="4">
        <v>-8.2659999999999995E-7</v>
      </c>
      <c r="Z45">
        <f t="shared" si="4"/>
        <v>-0.8266</v>
      </c>
      <c r="AB45" s="3">
        <v>0.35</v>
      </c>
      <c r="AC45" s="4">
        <v>-2.0439999999999998E-6</v>
      </c>
      <c r="AD45">
        <f t="shared" si="5"/>
        <v>-2.044</v>
      </c>
      <c r="AG45" s="3">
        <v>0.35</v>
      </c>
      <c r="AH45" s="4">
        <v>-2.4339999999999999E-6</v>
      </c>
      <c r="AI45">
        <f t="shared" si="6"/>
        <v>-2.4339999999999997</v>
      </c>
      <c r="AL45" s="3">
        <v>0.35</v>
      </c>
      <c r="AM45" s="4">
        <v>-1.263E-6</v>
      </c>
      <c r="AN45">
        <f t="shared" si="7"/>
        <v>-1.2630000000000001</v>
      </c>
      <c r="AP45" s="3">
        <v>0.35</v>
      </c>
      <c r="AQ45" s="4">
        <v>-1.393E-6</v>
      </c>
      <c r="AR45">
        <f t="shared" si="8"/>
        <v>-1.393</v>
      </c>
      <c r="AT45" s="3">
        <v>0.35</v>
      </c>
      <c r="AU45" s="4">
        <v>-3.0199999999999999E-6</v>
      </c>
      <c r="AV45">
        <f t="shared" si="9"/>
        <v>-3.02</v>
      </c>
      <c r="AZ45" s="3">
        <v>0.35</v>
      </c>
      <c r="BA45" s="4">
        <v>-1.531E-6</v>
      </c>
      <c r="BB45">
        <f t="shared" si="10"/>
        <v>-1.5310000000000001</v>
      </c>
      <c r="BE45" s="3">
        <v>0.35</v>
      </c>
      <c r="BF45" s="4">
        <v>-1.671E-6</v>
      </c>
      <c r="BG45">
        <f t="shared" si="11"/>
        <v>-1.671</v>
      </c>
    </row>
    <row r="46" spans="3:59" x14ac:dyDescent="0.25">
      <c r="C46" s="3">
        <v>0.36</v>
      </c>
      <c r="D46" s="4">
        <v>-1.372E-6</v>
      </c>
      <c r="E46">
        <f t="shared" si="0"/>
        <v>-1.3719999999999999</v>
      </c>
      <c r="J46" s="3">
        <v>0.36</v>
      </c>
      <c r="K46" s="4">
        <v>-2.7439999999999999E-6</v>
      </c>
      <c r="L46">
        <f t="shared" si="1"/>
        <v>-2.7439999999999998</v>
      </c>
      <c r="P46" s="3">
        <v>0.36</v>
      </c>
      <c r="Q46" s="4">
        <v>-2.058E-6</v>
      </c>
      <c r="R46">
        <f t="shared" si="2"/>
        <v>-2.0579999999999998</v>
      </c>
      <c r="T46" s="3">
        <v>0.36</v>
      </c>
      <c r="U46" s="4">
        <v>-9.1530000000000005E-7</v>
      </c>
      <c r="V46">
        <f t="shared" si="3"/>
        <v>-0.9153</v>
      </c>
      <c r="X46" s="3">
        <v>0.36</v>
      </c>
      <c r="Y46" s="4">
        <v>-6.8599999999999998E-7</v>
      </c>
      <c r="Z46">
        <f t="shared" si="4"/>
        <v>-0.68599999999999994</v>
      </c>
      <c r="AB46" s="3">
        <v>0.36</v>
      </c>
      <c r="AC46" s="4">
        <v>-1.725E-6</v>
      </c>
      <c r="AD46">
        <f t="shared" si="5"/>
        <v>-1.7250000000000001</v>
      </c>
      <c r="AG46" s="3">
        <v>0.36</v>
      </c>
      <c r="AH46" s="4">
        <v>-2.0770000000000002E-6</v>
      </c>
      <c r="AI46">
        <f t="shared" si="6"/>
        <v>-2.0770000000000004</v>
      </c>
      <c r="AL46" s="3">
        <v>0.36</v>
      </c>
      <c r="AM46" s="4">
        <v>-1.0189999999999999E-6</v>
      </c>
      <c r="AN46">
        <f t="shared" si="7"/>
        <v>-1.0189999999999999</v>
      </c>
      <c r="AP46" s="3">
        <v>0.36</v>
      </c>
      <c r="AQ46" s="4">
        <v>-1.1370000000000001E-6</v>
      </c>
      <c r="AR46">
        <f t="shared" si="8"/>
        <v>-1.137</v>
      </c>
      <c r="AT46" s="3">
        <v>0.36</v>
      </c>
      <c r="AU46" s="4">
        <v>-2.6060000000000001E-6</v>
      </c>
      <c r="AV46">
        <f t="shared" si="9"/>
        <v>-2.6060000000000003</v>
      </c>
      <c r="AZ46" s="3">
        <v>0.36</v>
      </c>
      <c r="BA46" s="4">
        <v>-1.099E-6</v>
      </c>
      <c r="BB46">
        <f t="shared" si="10"/>
        <v>-1.099</v>
      </c>
      <c r="BE46" s="3">
        <v>0.36</v>
      </c>
      <c r="BF46" s="4">
        <v>-1.4279999999999999E-6</v>
      </c>
      <c r="BG46">
        <f t="shared" si="11"/>
        <v>-1.4279999999999999</v>
      </c>
    </row>
    <row r="47" spans="3:59" x14ac:dyDescent="0.25">
      <c r="C47" s="3">
        <v>0.37</v>
      </c>
      <c r="D47" s="4">
        <v>-3.7790000000000002E-7</v>
      </c>
      <c r="E47">
        <f t="shared" si="0"/>
        <v>-0.37790000000000001</v>
      </c>
      <c r="J47" s="3">
        <v>0.37</v>
      </c>
      <c r="K47" s="4">
        <v>-7.5580000000000003E-7</v>
      </c>
      <c r="L47">
        <f t="shared" si="1"/>
        <v>-0.75580000000000003</v>
      </c>
      <c r="P47" s="3">
        <v>0.37</v>
      </c>
      <c r="Q47" s="4">
        <v>-5.6690000000000003E-7</v>
      </c>
      <c r="R47">
        <f t="shared" si="2"/>
        <v>-0.56690000000000007</v>
      </c>
      <c r="T47" s="3">
        <v>0.37</v>
      </c>
      <c r="U47" s="4">
        <v>-2.523E-7</v>
      </c>
      <c r="V47">
        <f t="shared" si="3"/>
        <v>-0.25230000000000002</v>
      </c>
      <c r="X47" s="3">
        <v>0.37</v>
      </c>
      <c r="Y47" s="4">
        <v>-1.8900000000000001E-7</v>
      </c>
      <c r="Z47">
        <f t="shared" si="4"/>
        <v>-0.189</v>
      </c>
      <c r="AB47" s="3">
        <v>0.37</v>
      </c>
      <c r="AC47" s="4">
        <v>-5.6140000000000004E-7</v>
      </c>
      <c r="AD47">
        <f t="shared" si="5"/>
        <v>-0.56140000000000001</v>
      </c>
      <c r="AG47" s="3">
        <v>0.37</v>
      </c>
      <c r="AH47" s="4">
        <v>-7.4489999999999995E-7</v>
      </c>
      <c r="AI47">
        <f t="shared" si="6"/>
        <v>-0.74490000000000001</v>
      </c>
      <c r="AL47" s="3">
        <v>0.37</v>
      </c>
      <c r="AM47" s="4">
        <v>-1.9439999999999999E-7</v>
      </c>
      <c r="AN47">
        <f t="shared" si="7"/>
        <v>-0.19439999999999999</v>
      </c>
      <c r="AP47" s="3">
        <v>0.37</v>
      </c>
      <c r="AQ47" s="4">
        <v>-2.5569999999999999E-7</v>
      </c>
      <c r="AR47">
        <f t="shared" si="8"/>
        <v>-0.25569999999999998</v>
      </c>
      <c r="AT47" s="3">
        <v>0.37</v>
      </c>
      <c r="AU47" s="4">
        <v>-1.02E-6</v>
      </c>
      <c r="AV47">
        <f t="shared" si="9"/>
        <v>-1.02</v>
      </c>
      <c r="AZ47" s="3">
        <v>0.37</v>
      </c>
      <c r="BA47" s="4">
        <v>-3.4869999999999999E-7</v>
      </c>
      <c r="BB47">
        <f t="shared" si="10"/>
        <v>-0.34870000000000001</v>
      </c>
      <c r="BE47" s="3">
        <v>0.37</v>
      </c>
      <c r="BF47" s="4">
        <v>-5.9279999999999996E-7</v>
      </c>
      <c r="BG47">
        <f t="shared" si="11"/>
        <v>-0.59279999999999999</v>
      </c>
    </row>
    <row r="48" spans="3:59" x14ac:dyDescent="0.25">
      <c r="C48" s="3">
        <v>0.38</v>
      </c>
      <c r="D48" s="4">
        <v>4.4789999999999998E-7</v>
      </c>
      <c r="E48">
        <f t="shared" si="0"/>
        <v>0.44789999999999996</v>
      </c>
      <c r="J48" s="3">
        <v>0.38</v>
      </c>
      <c r="K48" s="4">
        <v>8.9579999999999996E-7</v>
      </c>
      <c r="L48">
        <f t="shared" si="1"/>
        <v>0.89579999999999993</v>
      </c>
      <c r="P48" s="3">
        <v>0.38</v>
      </c>
      <c r="Q48" s="4">
        <v>6.7179999999999997E-7</v>
      </c>
      <c r="R48">
        <f t="shared" si="2"/>
        <v>0.67179999999999995</v>
      </c>
      <c r="T48" s="3">
        <v>0.38</v>
      </c>
      <c r="U48" s="4">
        <v>2.9849999999999998E-7</v>
      </c>
      <c r="V48">
        <f t="shared" si="3"/>
        <v>0.29849999999999999</v>
      </c>
      <c r="X48" s="3">
        <v>0.38</v>
      </c>
      <c r="Y48" s="4">
        <v>2.2390000000000001E-7</v>
      </c>
      <c r="Z48">
        <f t="shared" si="4"/>
        <v>0.22390000000000002</v>
      </c>
      <c r="AB48" s="3">
        <v>0.38</v>
      </c>
      <c r="AC48" s="4">
        <v>4.5320000000000001E-7</v>
      </c>
      <c r="AD48">
        <f t="shared" si="5"/>
        <v>0.45319999999999999</v>
      </c>
      <c r="AG48" s="3">
        <v>0.38</v>
      </c>
      <c r="AH48" s="4">
        <v>4.5849999999999998E-7</v>
      </c>
      <c r="AI48">
        <f t="shared" si="6"/>
        <v>0.45849999999999996</v>
      </c>
      <c r="AL48" s="3">
        <v>0.38</v>
      </c>
      <c r="AM48" s="4">
        <v>4.4260000000000001E-7</v>
      </c>
      <c r="AN48">
        <f t="shared" si="7"/>
        <v>0.44259999999999999</v>
      </c>
      <c r="AP48" s="3">
        <v>0.38</v>
      </c>
      <c r="AQ48" s="4">
        <v>4.4449999999999999E-7</v>
      </c>
      <c r="AR48">
        <f t="shared" si="8"/>
        <v>0.44450000000000001</v>
      </c>
      <c r="AT48" s="3">
        <v>0.38</v>
      </c>
      <c r="AU48" s="4">
        <v>4.665E-7</v>
      </c>
      <c r="AV48">
        <f t="shared" si="9"/>
        <v>0.46650000000000003</v>
      </c>
      <c r="AZ48" s="3">
        <v>0.38</v>
      </c>
      <c r="BA48" s="4">
        <v>2.6740000000000003E-7</v>
      </c>
      <c r="BB48">
        <f t="shared" si="10"/>
        <v>0.26740000000000003</v>
      </c>
      <c r="BE48" s="3">
        <v>0.38</v>
      </c>
      <c r="BF48" s="4">
        <v>2.5759999999999998E-7</v>
      </c>
      <c r="BG48">
        <f t="shared" si="11"/>
        <v>0.2576</v>
      </c>
    </row>
    <row r="49" spans="3:59" x14ac:dyDescent="0.25">
      <c r="C49" s="3">
        <v>0.39</v>
      </c>
      <c r="D49" s="4">
        <v>2.3250000000000002E-6</v>
      </c>
      <c r="E49">
        <f t="shared" si="0"/>
        <v>2.3250000000000002</v>
      </c>
      <c r="J49" s="3">
        <v>0.39</v>
      </c>
      <c r="K49" s="4">
        <v>4.6489999999999999E-6</v>
      </c>
      <c r="L49">
        <f t="shared" si="1"/>
        <v>4.649</v>
      </c>
      <c r="P49" s="3">
        <v>0.39</v>
      </c>
      <c r="Q49" s="4">
        <v>3.4869999999999998E-6</v>
      </c>
      <c r="R49">
        <f t="shared" si="2"/>
        <v>3.4869999999999997</v>
      </c>
      <c r="T49" s="3">
        <v>0.39</v>
      </c>
      <c r="U49" s="4">
        <v>1.55E-6</v>
      </c>
      <c r="V49">
        <f t="shared" si="3"/>
        <v>1.55</v>
      </c>
      <c r="X49" s="3">
        <v>0.39</v>
      </c>
      <c r="Y49" s="4">
        <v>1.1620000000000001E-6</v>
      </c>
      <c r="Z49">
        <f t="shared" si="4"/>
        <v>1.1620000000000001</v>
      </c>
      <c r="AB49" s="3">
        <v>0.39</v>
      </c>
      <c r="AC49" s="4">
        <v>2.796E-6</v>
      </c>
      <c r="AD49">
        <f t="shared" si="5"/>
        <v>2.7959999999999998</v>
      </c>
      <c r="AG49" s="3">
        <v>0.39</v>
      </c>
      <c r="AH49" s="4">
        <v>3.2679999999999999E-6</v>
      </c>
      <c r="AI49">
        <f t="shared" si="6"/>
        <v>3.2679999999999998</v>
      </c>
      <c r="AL49" s="3">
        <v>0.39</v>
      </c>
      <c r="AM49" s="4">
        <v>1.8530000000000001E-6</v>
      </c>
      <c r="AN49">
        <f t="shared" si="7"/>
        <v>1.853</v>
      </c>
      <c r="AP49" s="3">
        <v>0.39</v>
      </c>
      <c r="AQ49" s="4">
        <v>2.0109999999999999E-6</v>
      </c>
      <c r="AR49">
        <f t="shared" si="8"/>
        <v>2.0109999999999997</v>
      </c>
      <c r="AT49" s="3">
        <v>0.39</v>
      </c>
      <c r="AU49" s="4">
        <v>3.9759999999999997E-6</v>
      </c>
      <c r="AV49">
        <f t="shared" si="9"/>
        <v>3.9759999999999995</v>
      </c>
      <c r="AZ49" s="3">
        <v>0.39</v>
      </c>
      <c r="BA49" s="4">
        <v>1.9350000000000001E-6</v>
      </c>
      <c r="BB49">
        <f t="shared" si="10"/>
        <v>1.9350000000000001</v>
      </c>
      <c r="BE49" s="3">
        <v>0.39</v>
      </c>
      <c r="BF49" s="4">
        <v>2.3350000000000001E-6</v>
      </c>
      <c r="BG49">
        <f t="shared" si="11"/>
        <v>2.335</v>
      </c>
    </row>
    <row r="50" spans="3:59" x14ac:dyDescent="0.25">
      <c r="C50" s="3">
        <v>0.4</v>
      </c>
      <c r="D50" s="4">
        <v>1.1739999999999999E-6</v>
      </c>
      <c r="E50">
        <f t="shared" si="0"/>
        <v>1.1739999999999999</v>
      </c>
      <c r="J50" s="3">
        <v>0.4</v>
      </c>
      <c r="K50" s="4">
        <v>2.3470000000000001E-6</v>
      </c>
      <c r="L50">
        <f t="shared" si="1"/>
        <v>2.347</v>
      </c>
      <c r="P50" s="3">
        <v>0.4</v>
      </c>
      <c r="Q50" s="4">
        <v>1.7600000000000001E-6</v>
      </c>
      <c r="R50">
        <f t="shared" si="2"/>
        <v>1.76</v>
      </c>
      <c r="T50" s="3">
        <v>0.4</v>
      </c>
      <c r="U50" s="4">
        <v>7.8280000000000005E-7</v>
      </c>
      <c r="V50">
        <f t="shared" si="3"/>
        <v>0.78280000000000005</v>
      </c>
      <c r="X50" s="3">
        <v>0.4</v>
      </c>
      <c r="Y50" s="4">
        <v>5.8680000000000004E-7</v>
      </c>
      <c r="Z50">
        <f t="shared" si="4"/>
        <v>0.58679999999999999</v>
      </c>
      <c r="AB50" s="3">
        <v>0.4</v>
      </c>
      <c r="AC50" s="4">
        <v>1.4079999999999999E-6</v>
      </c>
      <c r="AD50">
        <f t="shared" si="5"/>
        <v>1.4079999999999999</v>
      </c>
      <c r="AG50" s="3">
        <v>0.4</v>
      </c>
      <c r="AH50" s="4">
        <v>1.643E-6</v>
      </c>
      <c r="AI50">
        <f t="shared" si="6"/>
        <v>1.643</v>
      </c>
      <c r="AL50" s="3">
        <v>0.4</v>
      </c>
      <c r="AM50" s="4">
        <v>9.3880000000000002E-7</v>
      </c>
      <c r="AN50">
        <f t="shared" si="7"/>
        <v>0.93879999999999997</v>
      </c>
      <c r="AP50" s="3">
        <v>0.4</v>
      </c>
      <c r="AQ50" s="4">
        <v>1.018E-6</v>
      </c>
      <c r="AR50">
        <f t="shared" si="8"/>
        <v>1.018</v>
      </c>
      <c r="AT50" s="3">
        <v>0.4</v>
      </c>
      <c r="AU50" s="4">
        <v>1.995E-6</v>
      </c>
      <c r="AV50">
        <f t="shared" si="9"/>
        <v>1.9949999999999999</v>
      </c>
      <c r="AZ50" s="3">
        <v>0.4</v>
      </c>
      <c r="BA50" s="4">
        <v>8.9080000000000001E-7</v>
      </c>
      <c r="BB50">
        <f t="shared" si="10"/>
        <v>0.89080000000000004</v>
      </c>
      <c r="BE50" s="3">
        <v>0.4</v>
      </c>
      <c r="BF50" s="4">
        <v>1.2279999999999999E-6</v>
      </c>
      <c r="BG50">
        <f t="shared" si="11"/>
        <v>1.228</v>
      </c>
    </row>
    <row r="51" spans="3:59" x14ac:dyDescent="0.25">
      <c r="C51" s="3">
        <v>0.41</v>
      </c>
      <c r="D51" s="4">
        <v>-1.5269999999999999E-6</v>
      </c>
      <c r="E51">
        <f t="shared" si="0"/>
        <v>-1.5269999999999999</v>
      </c>
      <c r="J51" s="3">
        <v>0.41</v>
      </c>
      <c r="K51" s="4">
        <v>-3.0539999999999999E-6</v>
      </c>
      <c r="L51">
        <f t="shared" si="1"/>
        <v>-3.0539999999999998</v>
      </c>
      <c r="P51" s="3">
        <v>0.41</v>
      </c>
      <c r="Q51" s="4">
        <v>-2.2910000000000002E-6</v>
      </c>
      <c r="R51">
        <f t="shared" si="2"/>
        <v>-2.2910000000000004</v>
      </c>
      <c r="T51" s="3">
        <v>0.41</v>
      </c>
      <c r="U51" s="4">
        <v>-1.0189999999999999E-6</v>
      </c>
      <c r="V51">
        <f t="shared" si="3"/>
        <v>-1.0189999999999999</v>
      </c>
      <c r="X51" s="3">
        <v>0.41</v>
      </c>
      <c r="Y51" s="4">
        <v>-7.6349999999999997E-7</v>
      </c>
      <c r="Z51">
        <f t="shared" si="4"/>
        <v>-0.76349999999999996</v>
      </c>
      <c r="AB51" s="3">
        <v>0.41</v>
      </c>
      <c r="AC51" s="4">
        <v>-1.9080000000000002E-6</v>
      </c>
      <c r="AD51">
        <f t="shared" si="5"/>
        <v>-1.9080000000000001</v>
      </c>
      <c r="AG51" s="3">
        <v>0.41</v>
      </c>
      <c r="AH51" s="4">
        <v>-2.2900000000000001E-6</v>
      </c>
      <c r="AI51">
        <f t="shared" si="6"/>
        <v>-2.29</v>
      </c>
      <c r="AL51" s="3">
        <v>0.41</v>
      </c>
      <c r="AM51" s="4">
        <v>-1.1459999999999999E-6</v>
      </c>
      <c r="AN51">
        <f t="shared" si="7"/>
        <v>-1.1459999999999999</v>
      </c>
      <c r="AP51" s="3">
        <v>0.41</v>
      </c>
      <c r="AQ51" s="4">
        <v>-1.2729999999999999E-6</v>
      </c>
      <c r="AR51">
        <f t="shared" si="8"/>
        <v>-1.2729999999999999</v>
      </c>
      <c r="AT51" s="3">
        <v>0.41</v>
      </c>
      <c r="AU51" s="4">
        <v>-2.8619999999999999E-6</v>
      </c>
      <c r="AV51">
        <f t="shared" si="9"/>
        <v>-2.8619999999999997</v>
      </c>
      <c r="AZ51" s="3">
        <v>0.41</v>
      </c>
      <c r="BA51" s="4">
        <v>-1.3829999999999999E-6</v>
      </c>
      <c r="BB51">
        <f t="shared" si="10"/>
        <v>-1.383</v>
      </c>
      <c r="BE51" s="3">
        <v>0.41</v>
      </c>
      <c r="BF51" s="4">
        <v>-1.579E-6</v>
      </c>
      <c r="BG51">
        <f t="shared" si="11"/>
        <v>-1.579</v>
      </c>
    </row>
    <row r="52" spans="3:59" x14ac:dyDescent="0.25">
      <c r="C52" s="3">
        <v>0.42</v>
      </c>
      <c r="D52" s="4">
        <v>5.3710000000000001E-7</v>
      </c>
      <c r="E52">
        <f t="shared" si="0"/>
        <v>0.53710000000000002</v>
      </c>
      <c r="J52" s="3">
        <v>0.42</v>
      </c>
      <c r="K52" s="4">
        <v>1.074E-6</v>
      </c>
      <c r="L52">
        <f t="shared" si="1"/>
        <v>1.0740000000000001</v>
      </c>
      <c r="P52" s="3">
        <v>0.42</v>
      </c>
      <c r="Q52" s="4">
        <v>8.0559999999999996E-7</v>
      </c>
      <c r="R52">
        <f t="shared" si="2"/>
        <v>0.80559999999999998</v>
      </c>
      <c r="T52" s="3">
        <v>0.42</v>
      </c>
      <c r="U52" s="4">
        <v>3.5810000000000001E-7</v>
      </c>
      <c r="V52">
        <f t="shared" si="3"/>
        <v>0.35810000000000003</v>
      </c>
      <c r="X52" s="3">
        <v>0.42</v>
      </c>
      <c r="Y52" s="4">
        <v>2.685E-7</v>
      </c>
      <c r="Z52">
        <f t="shared" si="4"/>
        <v>0.26850000000000002</v>
      </c>
      <c r="AB52" s="3">
        <v>0.42</v>
      </c>
      <c r="AC52" s="4">
        <v>5.8950000000000003E-7</v>
      </c>
      <c r="AD52">
        <f t="shared" si="5"/>
        <v>0.58950000000000002</v>
      </c>
      <c r="AG52" s="3">
        <v>0.42</v>
      </c>
      <c r="AH52" s="4">
        <v>6.4199999999999995E-7</v>
      </c>
      <c r="AI52">
        <f t="shared" si="6"/>
        <v>0.6419999999999999</v>
      </c>
      <c r="AL52" s="3">
        <v>0.42</v>
      </c>
      <c r="AM52" s="4">
        <v>4.8459999999999999E-7</v>
      </c>
      <c r="AN52">
        <f t="shared" si="7"/>
        <v>0.48459999999999998</v>
      </c>
      <c r="AP52" s="3">
        <v>0.42</v>
      </c>
      <c r="AQ52" s="4">
        <v>5.0230000000000004E-7</v>
      </c>
      <c r="AR52">
        <f t="shared" si="8"/>
        <v>0.50230000000000008</v>
      </c>
      <c r="AT52" s="3">
        <v>0.42</v>
      </c>
      <c r="AU52" s="4">
        <v>7.2060000000000003E-7</v>
      </c>
      <c r="AV52">
        <f t="shared" si="9"/>
        <v>0.72060000000000002</v>
      </c>
      <c r="AZ52" s="3">
        <v>0.42</v>
      </c>
      <c r="BA52" s="4">
        <v>5.9849999999999997E-7</v>
      </c>
      <c r="BB52">
        <f t="shared" si="10"/>
        <v>0.59849999999999992</v>
      </c>
      <c r="BE52" s="3">
        <v>0.42</v>
      </c>
      <c r="BF52" s="4">
        <v>4.9679999999999995E-7</v>
      </c>
      <c r="BG52">
        <f t="shared" si="11"/>
        <v>0.49679999999999996</v>
      </c>
    </row>
    <row r="53" spans="3:59" x14ac:dyDescent="0.25">
      <c r="C53" s="3">
        <v>0.43</v>
      </c>
      <c r="D53" s="4">
        <v>1.686E-6</v>
      </c>
      <c r="E53">
        <f t="shared" si="0"/>
        <v>1.6859999999999999</v>
      </c>
      <c r="J53" s="3">
        <v>0.43</v>
      </c>
      <c r="K53" s="4">
        <v>3.3730000000000001E-6</v>
      </c>
      <c r="L53">
        <f t="shared" si="1"/>
        <v>3.3730000000000002</v>
      </c>
      <c r="P53" s="3">
        <v>0.43</v>
      </c>
      <c r="Q53" s="4">
        <v>2.5299999999999999E-6</v>
      </c>
      <c r="R53">
        <f t="shared" si="2"/>
        <v>2.5299999999999998</v>
      </c>
      <c r="T53" s="3">
        <v>0.43</v>
      </c>
      <c r="U53" s="4">
        <v>1.125E-6</v>
      </c>
      <c r="V53">
        <f t="shared" si="3"/>
        <v>1.125</v>
      </c>
      <c r="X53" s="3">
        <v>0.43</v>
      </c>
      <c r="Y53" s="4">
        <v>8.4320000000000003E-7</v>
      </c>
      <c r="Z53">
        <f t="shared" si="4"/>
        <v>0.84320000000000006</v>
      </c>
      <c r="AB53" s="3">
        <v>0.43</v>
      </c>
      <c r="AC53" s="4">
        <v>1.9539999999999998E-6</v>
      </c>
      <c r="AD53">
        <f t="shared" si="5"/>
        <v>1.9539999999999997</v>
      </c>
      <c r="AG53" s="3">
        <v>0.43</v>
      </c>
      <c r="AH53" s="4">
        <v>2.221E-6</v>
      </c>
      <c r="AI53">
        <f t="shared" si="6"/>
        <v>2.2210000000000001</v>
      </c>
      <c r="AL53" s="3">
        <v>0.43</v>
      </c>
      <c r="AM53" s="4">
        <v>1.4190000000000001E-6</v>
      </c>
      <c r="AN53">
        <f t="shared" si="7"/>
        <v>1.419</v>
      </c>
      <c r="AP53" s="3">
        <v>0.43</v>
      </c>
      <c r="AQ53" s="4">
        <v>1.5090000000000001E-6</v>
      </c>
      <c r="AR53">
        <f t="shared" si="8"/>
        <v>1.5090000000000001</v>
      </c>
      <c r="AT53" s="3">
        <v>0.43</v>
      </c>
      <c r="AU53" s="4">
        <v>2.621E-6</v>
      </c>
      <c r="AV53">
        <f t="shared" si="9"/>
        <v>2.621</v>
      </c>
      <c r="AZ53" s="3">
        <v>0.43</v>
      </c>
      <c r="BA53" s="4">
        <v>1.4440000000000001E-6</v>
      </c>
      <c r="BB53">
        <f t="shared" si="10"/>
        <v>1.4440000000000002</v>
      </c>
      <c r="BE53" s="3">
        <v>0.43</v>
      </c>
      <c r="BF53" s="4">
        <v>1.6780000000000001E-6</v>
      </c>
      <c r="BG53">
        <f t="shared" si="11"/>
        <v>1.6780000000000002</v>
      </c>
    </row>
    <row r="54" spans="3:59" x14ac:dyDescent="0.25">
      <c r="C54" s="3">
        <v>0.44</v>
      </c>
      <c r="D54" s="4">
        <v>-1.1119999999999999E-6</v>
      </c>
      <c r="E54">
        <f t="shared" si="0"/>
        <v>-1.1119999999999999</v>
      </c>
      <c r="J54" s="3">
        <v>0.44</v>
      </c>
      <c r="K54" s="4">
        <v>-2.2249999999999999E-6</v>
      </c>
      <c r="L54">
        <f t="shared" si="1"/>
        <v>-2.2250000000000001</v>
      </c>
      <c r="P54" s="3">
        <v>0.44</v>
      </c>
      <c r="Q54" s="4">
        <v>-1.668E-6</v>
      </c>
      <c r="R54">
        <f t="shared" si="2"/>
        <v>-1.6679999999999999</v>
      </c>
      <c r="T54" s="3">
        <v>0.44</v>
      </c>
      <c r="U54" s="4">
        <v>-7.4219999999999996E-7</v>
      </c>
      <c r="V54">
        <f t="shared" si="3"/>
        <v>-0.74219999999999997</v>
      </c>
      <c r="X54" s="3">
        <v>0.44</v>
      </c>
      <c r="Y54" s="4">
        <v>-5.5619999999999996E-7</v>
      </c>
      <c r="Z54">
        <f t="shared" si="4"/>
        <v>-0.55619999999999992</v>
      </c>
      <c r="AB54" s="3">
        <v>0.44</v>
      </c>
      <c r="AC54" s="4">
        <v>-1.4899999999999999E-6</v>
      </c>
      <c r="AD54">
        <f t="shared" si="5"/>
        <v>-1.49</v>
      </c>
      <c r="AG54" s="3">
        <v>0.44</v>
      </c>
      <c r="AH54" s="4">
        <v>-1.8670000000000001E-6</v>
      </c>
      <c r="AI54">
        <f t="shared" si="6"/>
        <v>-1.867</v>
      </c>
      <c r="AL54" s="3">
        <v>0.44</v>
      </c>
      <c r="AM54" s="4">
        <v>-7.3480000000000004E-7</v>
      </c>
      <c r="AN54">
        <f t="shared" si="7"/>
        <v>-0.73480000000000001</v>
      </c>
      <c r="AP54" s="3">
        <v>0.44</v>
      </c>
      <c r="AQ54" s="4">
        <v>-8.6099999999999999E-7</v>
      </c>
      <c r="AR54">
        <f t="shared" si="8"/>
        <v>-0.86099999999999999</v>
      </c>
      <c r="AT54" s="3">
        <v>0.44</v>
      </c>
      <c r="AU54" s="4">
        <v>-2.4339999999999999E-6</v>
      </c>
      <c r="AV54">
        <f t="shared" si="9"/>
        <v>-2.4339999999999997</v>
      </c>
      <c r="AZ54" s="3">
        <v>0.44</v>
      </c>
      <c r="BA54" s="4">
        <v>-1.187E-6</v>
      </c>
      <c r="BB54">
        <f t="shared" si="10"/>
        <v>-1.1870000000000001</v>
      </c>
      <c r="BE54" s="3">
        <v>0.44</v>
      </c>
      <c r="BF54" s="4">
        <v>-1.223E-6</v>
      </c>
      <c r="BG54">
        <f t="shared" si="11"/>
        <v>-1.2230000000000001</v>
      </c>
    </row>
    <row r="55" spans="3:59" x14ac:dyDescent="0.25">
      <c r="C55" s="3">
        <v>0.45</v>
      </c>
      <c r="D55" s="4">
        <v>-1.6780000000000001E-7</v>
      </c>
      <c r="E55">
        <f t="shared" si="0"/>
        <v>-0.1678</v>
      </c>
      <c r="J55" s="3">
        <v>0.45</v>
      </c>
      <c r="K55" s="4">
        <v>-3.3560000000000001E-7</v>
      </c>
      <c r="L55">
        <f t="shared" si="1"/>
        <v>-0.33560000000000001</v>
      </c>
      <c r="P55" s="3">
        <v>0.45</v>
      </c>
      <c r="Q55" s="4">
        <v>-2.5170000000000001E-7</v>
      </c>
      <c r="R55">
        <f t="shared" si="2"/>
        <v>-0.25170000000000003</v>
      </c>
      <c r="T55" s="3">
        <v>0.45</v>
      </c>
      <c r="U55" s="4">
        <v>-1.121E-7</v>
      </c>
      <c r="V55">
        <f t="shared" si="3"/>
        <v>-0.11210000000000001</v>
      </c>
      <c r="X55" s="3">
        <v>0.45</v>
      </c>
      <c r="Y55" s="4">
        <v>-8.3910000000000002E-8</v>
      </c>
      <c r="Z55">
        <f t="shared" si="4"/>
        <v>-8.3909999999999998E-2</v>
      </c>
      <c r="AB55" s="3">
        <v>0.45</v>
      </c>
      <c r="AC55" s="4">
        <v>-2.6399999999999998E-7</v>
      </c>
      <c r="AD55">
        <f t="shared" si="5"/>
        <v>-0.26399999999999996</v>
      </c>
      <c r="AG55" s="3">
        <v>0.45</v>
      </c>
      <c r="AH55" s="4">
        <v>-3.6020000000000001E-7</v>
      </c>
      <c r="AI55">
        <f t="shared" si="6"/>
        <v>-0.36020000000000002</v>
      </c>
      <c r="AL55" s="3">
        <v>0.45</v>
      </c>
      <c r="AM55" s="4">
        <v>-7.1639999999999998E-8</v>
      </c>
      <c r="AN55">
        <f t="shared" si="7"/>
        <v>-7.1639999999999995E-2</v>
      </c>
      <c r="AP55" s="3">
        <v>0.45</v>
      </c>
      <c r="AQ55" s="4">
        <v>-1.037E-7</v>
      </c>
      <c r="AR55">
        <f t="shared" si="8"/>
        <v>-0.1037</v>
      </c>
      <c r="AT55" s="3">
        <v>0.45</v>
      </c>
      <c r="AU55" s="4">
        <v>-5.045E-7</v>
      </c>
      <c r="AV55">
        <f t="shared" si="9"/>
        <v>-0.50449999999999995</v>
      </c>
      <c r="AZ55" s="3">
        <v>0.45</v>
      </c>
      <c r="BA55" s="4">
        <v>-1.189E-7</v>
      </c>
      <c r="BB55">
        <f t="shared" si="10"/>
        <v>-0.11890000000000001</v>
      </c>
      <c r="BE55" s="3">
        <v>0.45</v>
      </c>
      <c r="BF55" s="4">
        <v>-2.2380000000000001E-7</v>
      </c>
      <c r="BG55">
        <f t="shared" si="11"/>
        <v>-0.2238</v>
      </c>
    </row>
    <row r="56" spans="3:59" x14ac:dyDescent="0.25">
      <c r="C56" s="3">
        <v>0.46</v>
      </c>
      <c r="D56" s="4">
        <v>1.159E-6</v>
      </c>
      <c r="E56">
        <f t="shared" si="0"/>
        <v>1.159</v>
      </c>
      <c r="J56" s="3">
        <v>0.46</v>
      </c>
      <c r="K56" s="4">
        <v>2.3190000000000002E-6</v>
      </c>
      <c r="L56">
        <f t="shared" si="1"/>
        <v>2.319</v>
      </c>
      <c r="P56" s="3">
        <v>0.46</v>
      </c>
      <c r="Q56" s="4">
        <v>1.739E-6</v>
      </c>
      <c r="R56">
        <f t="shared" si="2"/>
        <v>1.7390000000000001</v>
      </c>
      <c r="T56" s="3">
        <v>0.46</v>
      </c>
      <c r="U56" s="4">
        <v>7.7349999999999998E-7</v>
      </c>
      <c r="V56">
        <f t="shared" si="3"/>
        <v>0.77349999999999997</v>
      </c>
      <c r="X56" s="3">
        <v>0.46</v>
      </c>
      <c r="Y56" s="4">
        <v>5.7970000000000004E-7</v>
      </c>
      <c r="Z56">
        <f t="shared" si="4"/>
        <v>0.57969999999999999</v>
      </c>
      <c r="AB56" s="3">
        <v>0.46</v>
      </c>
      <c r="AC56" s="4">
        <v>1.4440000000000001E-6</v>
      </c>
      <c r="AD56">
        <f t="shared" si="5"/>
        <v>1.4440000000000002</v>
      </c>
      <c r="AG56" s="3">
        <v>0.46</v>
      </c>
      <c r="AH56" s="4">
        <v>1.728E-6</v>
      </c>
      <c r="AI56">
        <f t="shared" si="6"/>
        <v>1.728</v>
      </c>
      <c r="AL56" s="3">
        <v>0.46</v>
      </c>
      <c r="AM56" s="4">
        <v>8.7530000000000001E-7</v>
      </c>
      <c r="AN56">
        <f t="shared" si="7"/>
        <v>0.87529999999999997</v>
      </c>
      <c r="AP56" s="3">
        <v>0.46</v>
      </c>
      <c r="AQ56" s="4">
        <v>9.7040000000000006E-7</v>
      </c>
      <c r="AR56">
        <f t="shared" si="8"/>
        <v>0.97040000000000004</v>
      </c>
      <c r="AT56" s="3">
        <v>0.46</v>
      </c>
      <c r="AU56" s="4">
        <v>2.154E-6</v>
      </c>
      <c r="AV56">
        <f t="shared" si="9"/>
        <v>2.1539999999999999</v>
      </c>
      <c r="AZ56" s="3">
        <v>0.46</v>
      </c>
      <c r="BA56" s="4">
        <v>1.2389999999999999E-6</v>
      </c>
      <c r="BB56">
        <f t="shared" si="10"/>
        <v>1.2389999999999999</v>
      </c>
      <c r="BE56" s="3">
        <v>0.46</v>
      </c>
      <c r="BF56" s="4">
        <v>1.305E-6</v>
      </c>
      <c r="BG56">
        <f t="shared" si="11"/>
        <v>1.3049999999999999</v>
      </c>
    </row>
    <row r="57" spans="3:59" x14ac:dyDescent="0.25">
      <c r="C57" s="3">
        <v>0.47</v>
      </c>
      <c r="D57" s="4">
        <v>-3.6380000000000002E-7</v>
      </c>
      <c r="E57">
        <f t="shared" si="0"/>
        <v>-0.36380000000000001</v>
      </c>
      <c r="J57" s="3">
        <v>0.47</v>
      </c>
      <c r="K57" s="4">
        <v>-7.2770000000000004E-7</v>
      </c>
      <c r="L57">
        <f t="shared" si="1"/>
        <v>-0.72770000000000001</v>
      </c>
      <c r="P57" s="3">
        <v>0.47</v>
      </c>
      <c r="Q57" s="4">
        <v>-5.4580000000000003E-7</v>
      </c>
      <c r="R57">
        <f t="shared" si="2"/>
        <v>-0.54580000000000006</v>
      </c>
      <c r="T57" s="3">
        <v>0.47</v>
      </c>
      <c r="U57" s="4">
        <v>-2.4289999999999998E-7</v>
      </c>
      <c r="V57">
        <f t="shared" si="3"/>
        <v>-0.24289999999999998</v>
      </c>
      <c r="X57" s="3">
        <v>0.47</v>
      </c>
      <c r="Y57" s="4">
        <v>-1.8190000000000001E-7</v>
      </c>
      <c r="Z57">
        <f t="shared" si="4"/>
        <v>-0.18190000000000001</v>
      </c>
      <c r="AB57" s="3">
        <v>0.47</v>
      </c>
      <c r="AC57" s="4">
        <v>-5.2050000000000004E-7</v>
      </c>
      <c r="AD57">
        <f t="shared" si="5"/>
        <v>-0.52050000000000007</v>
      </c>
      <c r="AG57" s="3">
        <v>0.47</v>
      </c>
      <c r="AH57" s="4">
        <v>-6.7719999999999995E-7</v>
      </c>
      <c r="AI57">
        <f t="shared" si="6"/>
        <v>-0.67719999999999991</v>
      </c>
      <c r="AL57" s="3">
        <v>0.47</v>
      </c>
      <c r="AM57" s="4">
        <v>-2.072E-7</v>
      </c>
      <c r="AN57">
        <f t="shared" si="7"/>
        <v>-0.2072</v>
      </c>
      <c r="AP57" s="3">
        <v>0.47</v>
      </c>
      <c r="AQ57" s="4">
        <v>-2.5950000000000001E-7</v>
      </c>
      <c r="AR57">
        <f t="shared" si="8"/>
        <v>-0.25950000000000001</v>
      </c>
      <c r="AT57" s="3">
        <v>0.47</v>
      </c>
      <c r="AU57" s="4">
        <v>-9.1210000000000002E-7</v>
      </c>
      <c r="AV57">
        <f t="shared" si="9"/>
        <v>-0.91210000000000002</v>
      </c>
      <c r="AZ57" s="3">
        <v>0.47</v>
      </c>
      <c r="BA57" s="4">
        <v>-3.72E-7</v>
      </c>
      <c r="BB57">
        <f t="shared" si="10"/>
        <v>-0.372</v>
      </c>
      <c r="BE57" s="3">
        <v>0.47</v>
      </c>
      <c r="BF57" s="4">
        <v>-4.496E-7</v>
      </c>
      <c r="BG57">
        <f t="shared" si="11"/>
        <v>-0.4496</v>
      </c>
    </row>
    <row r="58" spans="3:59" x14ac:dyDescent="0.25">
      <c r="C58" s="3">
        <v>0.48</v>
      </c>
      <c r="D58" s="4">
        <v>1.2720000000000001E-6</v>
      </c>
      <c r="E58">
        <f t="shared" si="0"/>
        <v>1.272</v>
      </c>
      <c r="J58" s="3">
        <v>0.48</v>
      </c>
      <c r="K58" s="4">
        <v>2.5440000000000001E-6</v>
      </c>
      <c r="L58">
        <f t="shared" si="1"/>
        <v>2.544</v>
      </c>
      <c r="P58" s="3">
        <v>0.48</v>
      </c>
      <c r="Q58" s="4">
        <v>1.9080000000000002E-6</v>
      </c>
      <c r="R58">
        <f t="shared" si="2"/>
        <v>1.9080000000000001</v>
      </c>
      <c r="T58" s="3">
        <v>0.48</v>
      </c>
      <c r="U58" s="4">
        <v>8.4799999999999997E-7</v>
      </c>
      <c r="V58">
        <f t="shared" si="3"/>
        <v>0.84799999999999998</v>
      </c>
      <c r="X58" s="3">
        <v>0.48</v>
      </c>
      <c r="Y58" s="4">
        <v>6.3600000000000003E-7</v>
      </c>
      <c r="Z58">
        <f t="shared" si="4"/>
        <v>0.63600000000000001</v>
      </c>
      <c r="AB58" s="3">
        <v>0.48</v>
      </c>
      <c r="AC58" s="4">
        <v>1.3549999999999999E-6</v>
      </c>
      <c r="AD58">
        <f t="shared" si="5"/>
        <v>1.355</v>
      </c>
      <c r="AG58" s="3">
        <v>0.48</v>
      </c>
      <c r="AH58" s="4">
        <v>1.437E-6</v>
      </c>
      <c r="AI58">
        <f t="shared" si="6"/>
        <v>1.4370000000000001</v>
      </c>
      <c r="AL58" s="3">
        <v>0.48</v>
      </c>
      <c r="AM58" s="4">
        <v>1.189E-6</v>
      </c>
      <c r="AN58">
        <f t="shared" si="7"/>
        <v>1.1890000000000001</v>
      </c>
      <c r="AP58" s="3">
        <v>0.48</v>
      </c>
      <c r="AQ58" s="4">
        <v>1.217E-6</v>
      </c>
      <c r="AR58">
        <f t="shared" si="8"/>
        <v>1.2169999999999999</v>
      </c>
      <c r="AT58" s="3">
        <v>0.48</v>
      </c>
      <c r="AU58" s="4">
        <v>1.561E-6</v>
      </c>
      <c r="AV58">
        <f t="shared" si="9"/>
        <v>1.5609999999999999</v>
      </c>
      <c r="AZ58" s="3">
        <v>0.48</v>
      </c>
      <c r="BA58" s="4">
        <v>7.8930000000000001E-7</v>
      </c>
      <c r="BB58">
        <f t="shared" si="10"/>
        <v>0.7893</v>
      </c>
      <c r="BE58" s="3">
        <v>0.48</v>
      </c>
      <c r="BF58" s="4">
        <v>9.0749999999999999E-7</v>
      </c>
      <c r="BG58">
        <f t="shared" si="11"/>
        <v>0.90749999999999997</v>
      </c>
    </row>
    <row r="59" spans="3:59" x14ac:dyDescent="0.25">
      <c r="C59" s="3">
        <v>0.49</v>
      </c>
      <c r="D59" s="4">
        <v>1.17E-6</v>
      </c>
      <c r="E59">
        <f t="shared" si="0"/>
        <v>1.17</v>
      </c>
      <c r="J59" s="3">
        <v>0.49</v>
      </c>
      <c r="K59" s="4">
        <v>2.339E-6</v>
      </c>
      <c r="L59">
        <f t="shared" si="1"/>
        <v>2.339</v>
      </c>
      <c r="P59" s="3">
        <v>0.49</v>
      </c>
      <c r="Q59" s="4">
        <v>1.7540000000000001E-6</v>
      </c>
      <c r="R59">
        <f t="shared" si="2"/>
        <v>1.754</v>
      </c>
      <c r="T59" s="3">
        <v>0.49</v>
      </c>
      <c r="U59" s="4">
        <v>7.8039999999999997E-7</v>
      </c>
      <c r="V59">
        <f t="shared" si="3"/>
        <v>0.78039999999999998</v>
      </c>
      <c r="X59" s="3">
        <v>0.49</v>
      </c>
      <c r="Y59" s="4">
        <v>5.848E-7</v>
      </c>
      <c r="Z59">
        <f t="shared" si="4"/>
        <v>0.58479999999999999</v>
      </c>
      <c r="AB59" s="3">
        <v>0.49</v>
      </c>
      <c r="AC59" s="4">
        <v>1.5039999999999999E-6</v>
      </c>
      <c r="AD59">
        <f t="shared" si="5"/>
        <v>1.504</v>
      </c>
      <c r="AG59" s="3">
        <v>0.49</v>
      </c>
      <c r="AH59" s="4">
        <v>1.838E-6</v>
      </c>
      <c r="AI59">
        <f t="shared" si="6"/>
        <v>1.8380000000000001</v>
      </c>
      <c r="AL59" s="3">
        <v>0.49</v>
      </c>
      <c r="AM59" s="4">
        <v>8.3549999999999998E-7</v>
      </c>
      <c r="AN59">
        <f t="shared" si="7"/>
        <v>0.83550000000000002</v>
      </c>
      <c r="AP59" s="3">
        <v>0.49</v>
      </c>
      <c r="AQ59" s="4">
        <v>9.4730000000000002E-7</v>
      </c>
      <c r="AR59">
        <f t="shared" si="8"/>
        <v>0.94730000000000003</v>
      </c>
      <c r="AT59" s="3">
        <v>0.49</v>
      </c>
      <c r="AU59" s="4">
        <v>2.339E-6</v>
      </c>
      <c r="AV59">
        <f t="shared" si="9"/>
        <v>2.339</v>
      </c>
      <c r="AZ59" s="3">
        <v>0.49</v>
      </c>
      <c r="BA59" s="4">
        <v>1.316E-6</v>
      </c>
      <c r="BB59">
        <f t="shared" si="10"/>
        <v>1.3160000000000001</v>
      </c>
      <c r="BE59" s="3">
        <v>0.49</v>
      </c>
      <c r="BF59" s="4">
        <v>1.6700000000000001E-6</v>
      </c>
      <c r="BG59">
        <f t="shared" si="11"/>
        <v>1.6700000000000002</v>
      </c>
    </row>
    <row r="60" spans="3:59" x14ac:dyDescent="0.25">
      <c r="C60" s="3">
        <v>0.5</v>
      </c>
      <c r="D60" s="4">
        <v>-1.389E-6</v>
      </c>
      <c r="E60">
        <f t="shared" si="0"/>
        <v>-1.389</v>
      </c>
      <c r="J60" s="3">
        <v>0.5</v>
      </c>
      <c r="K60" s="4">
        <v>-2.7779999999999999E-6</v>
      </c>
      <c r="L60">
        <f t="shared" si="1"/>
        <v>-2.778</v>
      </c>
      <c r="P60" s="3">
        <v>0.5</v>
      </c>
      <c r="Q60" s="4">
        <v>-2.0839999999999999E-6</v>
      </c>
      <c r="R60">
        <f t="shared" si="2"/>
        <v>-2.0840000000000001</v>
      </c>
      <c r="T60" s="3">
        <v>0.5</v>
      </c>
      <c r="U60" s="4">
        <v>-9.2579999999999999E-7</v>
      </c>
      <c r="V60">
        <f t="shared" si="3"/>
        <v>-0.92579999999999996</v>
      </c>
      <c r="X60" s="3">
        <v>0.5</v>
      </c>
      <c r="Y60" s="4">
        <v>-6.9459999999999999E-7</v>
      </c>
      <c r="Z60">
        <f t="shared" si="4"/>
        <v>-0.6946</v>
      </c>
      <c r="AB60" s="3">
        <v>0.5</v>
      </c>
      <c r="AC60" s="4">
        <v>-1.3060000000000001E-6</v>
      </c>
      <c r="AD60">
        <f t="shared" si="5"/>
        <v>-1.306</v>
      </c>
      <c r="AG60" s="3">
        <v>0.5</v>
      </c>
      <c r="AH60" s="4">
        <v>-1.2219999999999999E-6</v>
      </c>
      <c r="AI60">
        <f t="shared" si="6"/>
        <v>-1.222</v>
      </c>
      <c r="AL60" s="3">
        <v>0.5</v>
      </c>
      <c r="AM60" s="4">
        <v>-1.4729999999999999E-6</v>
      </c>
      <c r="AN60">
        <f t="shared" si="7"/>
        <v>-1.4729999999999999</v>
      </c>
      <c r="AP60" s="3">
        <v>0.5</v>
      </c>
      <c r="AQ60" s="4">
        <v>-1.4449999999999999E-6</v>
      </c>
      <c r="AR60">
        <f t="shared" si="8"/>
        <v>-1.4449999999999998</v>
      </c>
      <c r="AT60" s="3">
        <v>0.5</v>
      </c>
      <c r="AU60" s="4">
        <v>-1.097E-6</v>
      </c>
      <c r="AV60">
        <f t="shared" si="9"/>
        <v>-1.097</v>
      </c>
      <c r="AZ60" s="3">
        <v>0.5</v>
      </c>
      <c r="BA60" s="4">
        <v>-6.1150000000000002E-8</v>
      </c>
      <c r="BB60">
        <f t="shared" si="10"/>
        <v>-6.1150000000000003E-2</v>
      </c>
      <c r="BE60" s="3">
        <v>0.5</v>
      </c>
      <c r="BF60" s="4">
        <v>5.7649999999999997E-8</v>
      </c>
      <c r="BG60">
        <f t="shared" si="11"/>
        <v>5.765E-2</v>
      </c>
    </row>
    <row r="61" spans="3:59" x14ac:dyDescent="0.25">
      <c r="C61" s="3">
        <v>0.51</v>
      </c>
      <c r="D61" s="4">
        <v>1.2049999999999999E-6</v>
      </c>
      <c r="E61">
        <f t="shared" si="0"/>
        <v>1.2049999999999998</v>
      </c>
      <c r="J61" s="3">
        <v>0.51</v>
      </c>
      <c r="K61" s="4">
        <v>2.4090000000000001E-6</v>
      </c>
      <c r="L61">
        <f t="shared" si="1"/>
        <v>2.4090000000000003</v>
      </c>
      <c r="P61" s="3">
        <v>0.51</v>
      </c>
      <c r="Q61" s="4">
        <v>1.807E-6</v>
      </c>
      <c r="R61">
        <f t="shared" si="2"/>
        <v>1.8069999999999999</v>
      </c>
      <c r="T61" s="3">
        <v>0.51</v>
      </c>
      <c r="U61" s="4">
        <v>8.0340000000000001E-7</v>
      </c>
      <c r="V61">
        <f t="shared" si="3"/>
        <v>0.8034</v>
      </c>
      <c r="X61" s="3">
        <v>0.51</v>
      </c>
      <c r="Y61" s="4">
        <v>6.0230000000000004E-7</v>
      </c>
      <c r="Z61">
        <f t="shared" si="4"/>
        <v>0.60230000000000006</v>
      </c>
      <c r="AB61" s="3">
        <v>0.51</v>
      </c>
      <c r="AC61" s="4">
        <v>1.398E-6</v>
      </c>
      <c r="AD61">
        <f t="shared" si="5"/>
        <v>1.3979999999999999</v>
      </c>
      <c r="AG61" s="3">
        <v>0.51</v>
      </c>
      <c r="AH61" s="4">
        <v>1.5910000000000001E-6</v>
      </c>
      <c r="AI61">
        <f t="shared" si="6"/>
        <v>1.5910000000000002</v>
      </c>
      <c r="AL61" s="3">
        <v>0.51</v>
      </c>
      <c r="AM61" s="4">
        <v>1.0109999999999999E-6</v>
      </c>
      <c r="AN61">
        <f t="shared" si="7"/>
        <v>1.0109999999999999</v>
      </c>
      <c r="AP61" s="3">
        <v>0.51</v>
      </c>
      <c r="AQ61" s="4">
        <v>1.0759999999999999E-6</v>
      </c>
      <c r="AR61">
        <f t="shared" si="8"/>
        <v>1.0759999999999998</v>
      </c>
      <c r="AT61" s="3">
        <v>0.51</v>
      </c>
      <c r="AU61" s="4">
        <v>1.8810000000000001E-6</v>
      </c>
      <c r="AV61">
        <f t="shared" si="9"/>
        <v>1.881</v>
      </c>
      <c r="AZ61" s="3">
        <v>0.51</v>
      </c>
      <c r="BA61" s="4">
        <v>1.1170000000000001E-6</v>
      </c>
      <c r="BB61">
        <f t="shared" si="10"/>
        <v>1.117</v>
      </c>
      <c r="BE61" s="3">
        <v>0.51</v>
      </c>
      <c r="BF61" s="4">
        <v>1.1710000000000001E-6</v>
      </c>
      <c r="BG61">
        <f t="shared" si="11"/>
        <v>1.171</v>
      </c>
    </row>
    <row r="62" spans="3:59" x14ac:dyDescent="0.25">
      <c r="C62" s="3">
        <v>0.52</v>
      </c>
      <c r="D62" s="4">
        <v>1.9379999999999999E-6</v>
      </c>
      <c r="E62">
        <f t="shared" si="0"/>
        <v>1.9379999999999999</v>
      </c>
      <c r="J62" s="3">
        <v>0.52</v>
      </c>
      <c r="K62" s="4">
        <v>3.8759999999999998E-6</v>
      </c>
      <c r="L62">
        <f t="shared" si="1"/>
        <v>3.8759999999999999</v>
      </c>
      <c r="P62" s="3">
        <v>0.52</v>
      </c>
      <c r="Q62" s="4">
        <v>2.9069999999999999E-6</v>
      </c>
      <c r="R62">
        <f t="shared" si="2"/>
        <v>2.907</v>
      </c>
      <c r="T62" s="3">
        <v>0.52</v>
      </c>
      <c r="U62" s="4">
        <v>1.291E-6</v>
      </c>
      <c r="V62">
        <f t="shared" si="3"/>
        <v>1.2909999999999999</v>
      </c>
      <c r="X62" s="3">
        <v>0.52</v>
      </c>
      <c r="Y62" s="4">
        <v>9.6889999999999995E-7</v>
      </c>
      <c r="Z62">
        <f t="shared" si="4"/>
        <v>0.96889999999999998</v>
      </c>
      <c r="AB62" s="3">
        <v>0.52</v>
      </c>
      <c r="AC62" s="4">
        <v>1.57E-6</v>
      </c>
      <c r="AD62">
        <f t="shared" si="5"/>
        <v>1.57</v>
      </c>
      <c r="AG62" s="3">
        <v>0.52</v>
      </c>
      <c r="AH62" s="4">
        <v>1.2020000000000001E-6</v>
      </c>
      <c r="AI62">
        <f t="shared" si="6"/>
        <v>1.2020000000000002</v>
      </c>
      <c r="AL62" s="3">
        <v>0.52</v>
      </c>
      <c r="AM62" s="4">
        <v>2.306E-6</v>
      </c>
      <c r="AN62">
        <f t="shared" si="7"/>
        <v>2.306</v>
      </c>
      <c r="AP62" s="3">
        <v>0.52</v>
      </c>
      <c r="AQ62" s="4">
        <v>2.1840000000000002E-6</v>
      </c>
      <c r="AR62">
        <f t="shared" si="8"/>
        <v>2.1840000000000002</v>
      </c>
      <c r="AT62" s="3">
        <v>0.52</v>
      </c>
      <c r="AU62" s="4">
        <v>6.5010000000000003E-7</v>
      </c>
      <c r="AV62">
        <f t="shared" si="9"/>
        <v>0.65010000000000001</v>
      </c>
      <c r="AZ62" s="3">
        <v>0.52</v>
      </c>
      <c r="BA62" s="4">
        <v>-1.5839999999999999E-7</v>
      </c>
      <c r="BB62">
        <f t="shared" si="10"/>
        <v>-0.15839999999999999</v>
      </c>
      <c r="BE62" s="3">
        <v>0.52</v>
      </c>
      <c r="BF62" s="4">
        <v>-3.4499999999999998E-7</v>
      </c>
      <c r="BG62">
        <f t="shared" si="11"/>
        <v>-0.34499999999999997</v>
      </c>
    </row>
    <row r="63" spans="3:59" x14ac:dyDescent="0.25">
      <c r="C63" s="3">
        <v>0.53</v>
      </c>
      <c r="D63" s="4">
        <v>-1.4670000000000001E-6</v>
      </c>
      <c r="E63">
        <f t="shared" si="0"/>
        <v>-1.4670000000000001</v>
      </c>
      <c r="J63" s="3">
        <v>0.53</v>
      </c>
      <c r="K63" s="4">
        <v>-2.9340000000000002E-6</v>
      </c>
      <c r="L63">
        <f t="shared" si="1"/>
        <v>-2.9340000000000002</v>
      </c>
      <c r="P63" s="3">
        <v>0.53</v>
      </c>
      <c r="Q63" s="4">
        <v>-2.2010000000000002E-6</v>
      </c>
      <c r="R63">
        <f t="shared" si="2"/>
        <v>-2.2010000000000001</v>
      </c>
      <c r="T63" s="3">
        <v>0.53</v>
      </c>
      <c r="U63" s="4">
        <v>-9.7969999999999991E-7</v>
      </c>
      <c r="V63">
        <f t="shared" si="3"/>
        <v>-0.9796999999999999</v>
      </c>
      <c r="X63" s="3">
        <v>0.53</v>
      </c>
      <c r="Y63" s="4">
        <v>-7.3359999999999995E-7</v>
      </c>
      <c r="Z63">
        <f t="shared" si="4"/>
        <v>-0.73359999999999992</v>
      </c>
      <c r="AB63" s="3">
        <v>0.53</v>
      </c>
      <c r="AC63" s="4">
        <v>-2.2290000000000002E-6</v>
      </c>
      <c r="AD63">
        <f t="shared" si="5"/>
        <v>-2.2290000000000001</v>
      </c>
      <c r="AG63" s="3">
        <v>0.53</v>
      </c>
      <c r="AH63" s="4">
        <v>-2.9909999999999998E-6</v>
      </c>
      <c r="AI63">
        <f t="shared" si="6"/>
        <v>-2.9909999999999997</v>
      </c>
      <c r="AL63" s="3">
        <v>0.53</v>
      </c>
      <c r="AM63" s="4">
        <v>-7.0530000000000005E-7</v>
      </c>
      <c r="AN63">
        <f t="shared" si="7"/>
        <v>-0.70530000000000004</v>
      </c>
      <c r="AP63" s="3">
        <v>0.53</v>
      </c>
      <c r="AQ63" s="4">
        <v>-9.597000000000001E-7</v>
      </c>
      <c r="AR63">
        <f t="shared" si="8"/>
        <v>-0.95970000000000011</v>
      </c>
      <c r="AT63" s="3">
        <v>0.53</v>
      </c>
      <c r="AU63" s="4">
        <v>-4.1339999999999997E-6</v>
      </c>
      <c r="AV63">
        <f t="shared" si="9"/>
        <v>-4.1339999999999995</v>
      </c>
      <c r="AZ63" s="3">
        <v>0.53</v>
      </c>
      <c r="BA63" s="4">
        <v>-2.0269999999999998E-6</v>
      </c>
      <c r="BB63">
        <f t="shared" si="10"/>
        <v>-2.0269999999999997</v>
      </c>
      <c r="BE63" s="3">
        <v>0.53</v>
      </c>
      <c r="BF63" s="4">
        <v>-2.4729999999999999E-6</v>
      </c>
      <c r="BG63">
        <f t="shared" si="11"/>
        <v>-2.4729999999999999</v>
      </c>
    </row>
    <row r="64" spans="3:59" x14ac:dyDescent="0.25">
      <c r="C64" s="3">
        <v>0.54</v>
      </c>
      <c r="D64" s="4">
        <v>-1.5770000000000001E-6</v>
      </c>
      <c r="E64">
        <f t="shared" si="0"/>
        <v>-1.5770000000000002</v>
      </c>
      <c r="J64" s="3">
        <v>0.54</v>
      </c>
      <c r="K64" s="4">
        <v>-3.1540000000000002E-6</v>
      </c>
      <c r="L64">
        <f t="shared" si="1"/>
        <v>-3.1540000000000004</v>
      </c>
      <c r="P64" s="3">
        <v>0.54</v>
      </c>
      <c r="Q64" s="4">
        <v>-2.3659999999999999E-6</v>
      </c>
      <c r="R64">
        <f t="shared" si="2"/>
        <v>-2.3659999999999997</v>
      </c>
      <c r="T64" s="3">
        <v>0.54</v>
      </c>
      <c r="U64" s="4">
        <v>-1.051E-6</v>
      </c>
      <c r="V64">
        <f t="shared" si="3"/>
        <v>-1.0509999999999999</v>
      </c>
      <c r="X64" s="3">
        <v>0.54</v>
      </c>
      <c r="Y64" s="4">
        <v>-7.8859999999999995E-7</v>
      </c>
      <c r="Z64">
        <f t="shared" si="4"/>
        <v>-0.78859999999999997</v>
      </c>
      <c r="AB64" s="3">
        <v>0.54</v>
      </c>
      <c r="AC64" s="4">
        <v>-1.305E-6</v>
      </c>
      <c r="AD64">
        <f t="shared" si="5"/>
        <v>-1.3049999999999999</v>
      </c>
      <c r="AG64" s="3">
        <v>0.54</v>
      </c>
      <c r="AH64" s="4">
        <v>-1.032E-6</v>
      </c>
      <c r="AI64">
        <f t="shared" si="6"/>
        <v>-1.032</v>
      </c>
      <c r="AL64" s="3">
        <v>0.54</v>
      </c>
      <c r="AM64" s="4">
        <v>-1.8500000000000001E-6</v>
      </c>
      <c r="AN64">
        <f t="shared" si="7"/>
        <v>-1.85</v>
      </c>
      <c r="AP64" s="3">
        <v>0.54</v>
      </c>
      <c r="AQ64" s="4">
        <v>-1.759E-6</v>
      </c>
      <c r="AR64">
        <f t="shared" si="8"/>
        <v>-1.7590000000000001</v>
      </c>
      <c r="AT64" s="3">
        <v>0.54</v>
      </c>
      <c r="AU64" s="4">
        <v>-6.2369999999999995E-7</v>
      </c>
      <c r="AV64">
        <f t="shared" si="9"/>
        <v>-0.62369999999999992</v>
      </c>
      <c r="AZ64" s="3">
        <v>0.54</v>
      </c>
      <c r="BA64" s="4">
        <v>5.6049999999999997E-7</v>
      </c>
      <c r="BB64">
        <f t="shared" si="10"/>
        <v>0.5605</v>
      </c>
      <c r="BE64" s="3">
        <v>0.54</v>
      </c>
      <c r="BF64" s="4">
        <v>6.8589999999999997E-7</v>
      </c>
      <c r="BG64">
        <f t="shared" si="11"/>
        <v>0.68589999999999995</v>
      </c>
    </row>
    <row r="65" spans="3:59" x14ac:dyDescent="0.25">
      <c r="C65" s="3">
        <v>0.55000000000000004</v>
      </c>
      <c r="D65" s="4">
        <v>1.054E-7</v>
      </c>
      <c r="E65">
        <f t="shared" si="0"/>
        <v>0.10540000000000001</v>
      </c>
      <c r="J65" s="3">
        <v>0.55000000000000004</v>
      </c>
      <c r="K65" s="4">
        <v>2.107E-7</v>
      </c>
      <c r="L65">
        <f t="shared" si="1"/>
        <v>0.2107</v>
      </c>
      <c r="P65" s="3">
        <v>0.55000000000000004</v>
      </c>
      <c r="Q65" s="4">
        <v>1.5800000000000001E-7</v>
      </c>
      <c r="R65">
        <f t="shared" si="2"/>
        <v>0.158</v>
      </c>
      <c r="T65" s="3">
        <v>0.55000000000000004</v>
      </c>
      <c r="U65" s="4">
        <v>7.2240000000000004E-8</v>
      </c>
      <c r="V65">
        <f t="shared" si="3"/>
        <v>7.2239999999999999E-2</v>
      </c>
      <c r="X65" s="3">
        <v>0.55000000000000004</v>
      </c>
      <c r="Y65" s="4">
        <v>5.2679999999999999E-8</v>
      </c>
      <c r="Z65">
        <f t="shared" si="4"/>
        <v>5.2679999999999998E-2</v>
      </c>
      <c r="AB65" s="3">
        <v>0.55000000000000004</v>
      </c>
      <c r="AC65" s="4">
        <v>9.766999999999999E-7</v>
      </c>
      <c r="AD65">
        <f t="shared" si="5"/>
        <v>0.9766999999999999</v>
      </c>
      <c r="AG65" s="3">
        <v>0.55000000000000004</v>
      </c>
      <c r="AH65" s="4">
        <v>1.8479999999999999E-6</v>
      </c>
      <c r="AI65">
        <f t="shared" si="6"/>
        <v>1.8479999999999999</v>
      </c>
      <c r="AL65" s="3">
        <v>0.55000000000000004</v>
      </c>
      <c r="AM65" s="4">
        <v>-7.6599999999999995E-7</v>
      </c>
      <c r="AN65">
        <f t="shared" si="7"/>
        <v>-0.7659999999999999</v>
      </c>
      <c r="AP65" s="3">
        <v>0.55000000000000004</v>
      </c>
      <c r="AQ65" s="4">
        <v>-4.7580000000000001E-7</v>
      </c>
      <c r="AR65">
        <f t="shared" si="8"/>
        <v>-0.4758</v>
      </c>
      <c r="AT65" s="3">
        <v>0.55000000000000004</v>
      </c>
      <c r="AU65" s="4">
        <v>3.1549999999999999E-6</v>
      </c>
      <c r="AV65">
        <f t="shared" si="9"/>
        <v>3.1549999999999998</v>
      </c>
      <c r="AZ65" s="3">
        <v>0.55000000000000004</v>
      </c>
      <c r="BA65" s="4">
        <v>1.7579999999999999E-6</v>
      </c>
      <c r="BB65">
        <f t="shared" si="10"/>
        <v>1.758</v>
      </c>
      <c r="BE65" s="3">
        <v>0.55000000000000004</v>
      </c>
      <c r="BF65" s="4">
        <v>2.244E-6</v>
      </c>
      <c r="BG65">
        <f t="shared" si="11"/>
        <v>2.2440000000000002</v>
      </c>
    </row>
    <row r="66" spans="3:59" x14ac:dyDescent="0.25">
      <c r="C66" s="3">
        <v>0.56000000000000005</v>
      </c>
      <c r="D66" s="4">
        <v>2.2129999999999998E-6</v>
      </c>
      <c r="E66">
        <f t="shared" si="0"/>
        <v>2.2129999999999996</v>
      </c>
      <c r="J66" s="3">
        <v>0.56000000000000005</v>
      </c>
      <c r="K66" s="4">
        <v>4.4259999999999996E-6</v>
      </c>
      <c r="L66">
        <f t="shared" si="1"/>
        <v>4.4259999999999993</v>
      </c>
      <c r="P66" s="3">
        <v>0.56000000000000005</v>
      </c>
      <c r="Q66" s="4">
        <v>3.32E-6</v>
      </c>
      <c r="R66">
        <f t="shared" si="2"/>
        <v>3.32</v>
      </c>
      <c r="T66" s="3">
        <v>0.56000000000000005</v>
      </c>
      <c r="U66" s="4">
        <v>1.4759999999999999E-6</v>
      </c>
      <c r="V66">
        <f t="shared" si="3"/>
        <v>1.476</v>
      </c>
      <c r="X66" s="3">
        <v>0.56000000000000005</v>
      </c>
      <c r="Y66" s="4">
        <v>1.1069999999999999E-6</v>
      </c>
      <c r="Z66">
        <f t="shared" si="4"/>
        <v>1.107</v>
      </c>
      <c r="AB66" s="3">
        <v>0.56000000000000005</v>
      </c>
      <c r="AC66" s="4">
        <v>2.7640000000000001E-6</v>
      </c>
      <c r="AD66">
        <f t="shared" si="5"/>
        <v>2.7640000000000002</v>
      </c>
      <c r="AG66" s="3">
        <v>0.56000000000000005</v>
      </c>
      <c r="AH66" s="4">
        <v>3.315E-6</v>
      </c>
      <c r="AI66">
        <f t="shared" si="6"/>
        <v>3.3149999999999999</v>
      </c>
      <c r="AL66" s="3">
        <v>0.56000000000000005</v>
      </c>
      <c r="AM66" s="4">
        <v>1.6619999999999999E-6</v>
      </c>
      <c r="AN66">
        <f t="shared" si="7"/>
        <v>1.6619999999999999</v>
      </c>
      <c r="AP66" s="3">
        <v>0.56000000000000005</v>
      </c>
      <c r="AQ66" s="4">
        <v>1.8470000000000001E-6</v>
      </c>
      <c r="AR66">
        <f t="shared" si="8"/>
        <v>1.847</v>
      </c>
      <c r="AT66" s="3">
        <v>0.56000000000000005</v>
      </c>
      <c r="AU66" s="4">
        <v>4.1420000000000003E-6</v>
      </c>
      <c r="AV66">
        <f t="shared" si="9"/>
        <v>4.1420000000000003</v>
      </c>
      <c r="AZ66" s="3">
        <v>0.56000000000000005</v>
      </c>
      <c r="BA66" s="4">
        <v>1.1659999999999999E-6</v>
      </c>
      <c r="BB66">
        <f t="shared" si="10"/>
        <v>1.1659999999999999</v>
      </c>
      <c r="BE66" s="3">
        <v>0.56000000000000005</v>
      </c>
      <c r="BF66" s="4">
        <v>1.314E-6</v>
      </c>
      <c r="BG66">
        <f t="shared" si="11"/>
        <v>1.3140000000000001</v>
      </c>
    </row>
    <row r="67" spans="3:59" x14ac:dyDescent="0.25">
      <c r="C67" s="3">
        <v>0.56999999999999995</v>
      </c>
      <c r="D67" s="4">
        <v>1.9999999999999999E-6</v>
      </c>
      <c r="E67">
        <f t="shared" si="0"/>
        <v>2</v>
      </c>
      <c r="J67" s="3">
        <v>0.56999999999999995</v>
      </c>
      <c r="K67" s="4">
        <v>3.9999999999999998E-6</v>
      </c>
      <c r="L67">
        <f t="shared" si="1"/>
        <v>4</v>
      </c>
      <c r="P67" s="3">
        <v>0.56999999999999995</v>
      </c>
      <c r="Q67" s="4">
        <v>3.0000000000000001E-6</v>
      </c>
      <c r="R67">
        <f t="shared" si="2"/>
        <v>3</v>
      </c>
      <c r="T67" s="3">
        <v>0.56999999999999995</v>
      </c>
      <c r="U67" s="4">
        <v>1.3319999999999999E-6</v>
      </c>
      <c r="V67">
        <f t="shared" si="3"/>
        <v>1.3319999999999999</v>
      </c>
      <c r="X67" s="3">
        <v>0.56999999999999995</v>
      </c>
      <c r="Y67" s="4">
        <v>9.9999999999999995E-7</v>
      </c>
      <c r="Z67">
        <f t="shared" si="4"/>
        <v>1</v>
      </c>
      <c r="AB67" s="3">
        <v>0.56999999999999995</v>
      </c>
      <c r="AC67" s="4">
        <v>1.621E-6</v>
      </c>
      <c r="AD67">
        <f t="shared" si="5"/>
        <v>1.621</v>
      </c>
      <c r="AG67" s="3">
        <v>0.56999999999999995</v>
      </c>
      <c r="AH67" s="4">
        <v>1.2419999999999999E-6</v>
      </c>
      <c r="AI67">
        <f t="shared" si="6"/>
        <v>1.242</v>
      </c>
      <c r="AL67" s="3">
        <v>0.56999999999999995</v>
      </c>
      <c r="AM67" s="4">
        <v>2.379E-6</v>
      </c>
      <c r="AN67">
        <f t="shared" si="7"/>
        <v>2.379</v>
      </c>
      <c r="AP67" s="3">
        <v>0.56999999999999995</v>
      </c>
      <c r="AQ67" s="4">
        <v>2.2529999999999999E-6</v>
      </c>
      <c r="AR67">
        <f t="shared" si="8"/>
        <v>2.2529999999999997</v>
      </c>
      <c r="AT67" s="3">
        <v>0.56999999999999995</v>
      </c>
      <c r="AU67" s="4">
        <v>6.7430000000000005E-7</v>
      </c>
      <c r="AV67">
        <f t="shared" si="9"/>
        <v>0.67430000000000001</v>
      </c>
      <c r="AZ67" s="3">
        <v>0.56999999999999995</v>
      </c>
      <c r="BA67" s="4">
        <v>5.9870000000000006E-8</v>
      </c>
      <c r="BB67">
        <f t="shared" si="10"/>
        <v>5.9870000000000007E-2</v>
      </c>
      <c r="BE67" s="3">
        <v>0.56999999999999995</v>
      </c>
      <c r="BF67" s="4">
        <v>-7.0799999999999999E-8</v>
      </c>
      <c r="BG67">
        <f t="shared" si="11"/>
        <v>-7.0800000000000002E-2</v>
      </c>
    </row>
    <row r="68" spans="3:59" x14ac:dyDescent="0.25">
      <c r="C68" s="3">
        <v>0.57999999999999996</v>
      </c>
      <c r="D68" s="4">
        <v>-7.9100000000000003E-7</v>
      </c>
      <c r="E68">
        <f t="shared" si="0"/>
        <v>-0.79100000000000004</v>
      </c>
      <c r="J68" s="3">
        <v>0.57999999999999996</v>
      </c>
      <c r="K68" s="4">
        <v>-1.5820000000000001E-6</v>
      </c>
      <c r="L68">
        <f t="shared" si="1"/>
        <v>-1.5820000000000001</v>
      </c>
      <c r="P68" s="3">
        <v>0.57999999999999996</v>
      </c>
      <c r="Q68" s="4">
        <v>-1.186E-6</v>
      </c>
      <c r="R68">
        <f t="shared" si="2"/>
        <v>-1.1859999999999999</v>
      </c>
      <c r="T68" s="3">
        <v>0.57999999999999996</v>
      </c>
      <c r="U68" s="4">
        <v>-5.2959999999999998E-7</v>
      </c>
      <c r="V68">
        <f t="shared" si="3"/>
        <v>-0.52959999999999996</v>
      </c>
      <c r="X68" s="3">
        <v>0.57999999999999996</v>
      </c>
      <c r="Y68" s="4">
        <v>-3.9550000000000001E-7</v>
      </c>
      <c r="Z68">
        <f t="shared" si="4"/>
        <v>-0.39550000000000002</v>
      </c>
      <c r="AB68" s="3">
        <v>0.57999999999999996</v>
      </c>
      <c r="AC68" s="4">
        <v>-1.838E-6</v>
      </c>
      <c r="AD68">
        <f t="shared" si="5"/>
        <v>-1.8380000000000001</v>
      </c>
      <c r="AG68" s="3">
        <v>0.57999999999999996</v>
      </c>
      <c r="AH68" s="4">
        <v>-2.8839999999999998E-6</v>
      </c>
      <c r="AI68">
        <f t="shared" si="6"/>
        <v>-2.8839999999999999</v>
      </c>
      <c r="AL68" s="3">
        <v>0.57999999999999996</v>
      </c>
      <c r="AM68" s="4">
        <v>2.5559999999999999E-7</v>
      </c>
      <c r="AN68">
        <f t="shared" si="7"/>
        <v>0.25559999999999999</v>
      </c>
      <c r="AP68" s="3">
        <v>0.57999999999999996</v>
      </c>
      <c r="AQ68" s="4">
        <v>-9.3299999999999995E-8</v>
      </c>
      <c r="AR68">
        <f t="shared" si="8"/>
        <v>-9.3299999999999994E-2</v>
      </c>
      <c r="AT68" s="3">
        <v>0.57999999999999996</v>
      </c>
      <c r="AU68" s="4">
        <v>-4.454E-6</v>
      </c>
      <c r="AV68">
        <f t="shared" si="9"/>
        <v>-4.4539999999999997</v>
      </c>
      <c r="AZ68" s="3">
        <v>0.57999999999999996</v>
      </c>
      <c r="BA68" s="4">
        <v>-9.3180000000000002E-7</v>
      </c>
      <c r="BB68">
        <f t="shared" si="10"/>
        <v>-0.93180000000000007</v>
      </c>
      <c r="BE68" s="3">
        <v>0.57999999999999996</v>
      </c>
      <c r="BF68" s="4">
        <v>-1.009E-6</v>
      </c>
      <c r="BG68">
        <f t="shared" si="11"/>
        <v>-1.0089999999999999</v>
      </c>
    </row>
    <row r="69" spans="3:59" x14ac:dyDescent="0.25">
      <c r="C69" s="3">
        <v>0.59</v>
      </c>
      <c r="D69" s="4">
        <v>-4.9979999999999996E-7</v>
      </c>
      <c r="E69">
        <f t="shared" si="0"/>
        <v>-0.49979999999999997</v>
      </c>
      <c r="J69" s="3">
        <v>0.59</v>
      </c>
      <c r="K69" s="4">
        <v>-9.9959999999999992E-7</v>
      </c>
      <c r="L69">
        <f t="shared" si="1"/>
        <v>-0.99959999999999993</v>
      </c>
      <c r="P69" s="3">
        <v>0.59</v>
      </c>
      <c r="Q69" s="4">
        <v>-7.497E-7</v>
      </c>
      <c r="R69">
        <f t="shared" si="2"/>
        <v>-0.74970000000000003</v>
      </c>
      <c r="T69" s="3">
        <v>0.59</v>
      </c>
      <c r="U69" s="4">
        <v>-3.3299999999999998E-7</v>
      </c>
      <c r="V69">
        <f t="shared" si="3"/>
        <v>-0.33299999999999996</v>
      </c>
      <c r="X69" s="3">
        <v>0.59</v>
      </c>
      <c r="Y69" s="4">
        <v>-2.4989999999999998E-7</v>
      </c>
      <c r="Z69">
        <f t="shared" si="4"/>
        <v>-0.24989999999999998</v>
      </c>
      <c r="AB69" s="3">
        <v>0.59</v>
      </c>
      <c r="AC69" s="4">
        <v>-4.4840000000000002E-7</v>
      </c>
      <c r="AD69">
        <f t="shared" si="5"/>
        <v>-0.44840000000000002</v>
      </c>
      <c r="AG69" s="3">
        <v>0.59</v>
      </c>
      <c r="AH69" s="4">
        <v>-3.9700000000000002E-7</v>
      </c>
      <c r="AI69">
        <f t="shared" si="6"/>
        <v>-0.39700000000000002</v>
      </c>
      <c r="AL69" s="3">
        <v>0.59</v>
      </c>
      <c r="AM69" s="4">
        <v>-5.5120000000000001E-7</v>
      </c>
      <c r="AN69">
        <f t="shared" si="7"/>
        <v>-0.55120000000000002</v>
      </c>
      <c r="AP69" s="3">
        <v>0.59</v>
      </c>
      <c r="AQ69" s="4">
        <v>-5.3430000000000001E-7</v>
      </c>
      <c r="AR69">
        <f t="shared" si="8"/>
        <v>-0.5343</v>
      </c>
      <c r="AT69" s="3">
        <v>0.59</v>
      </c>
      <c r="AU69" s="4">
        <v>-3.2000000000000001E-7</v>
      </c>
      <c r="AV69">
        <f t="shared" si="9"/>
        <v>-0.32</v>
      </c>
      <c r="AZ69" s="3">
        <v>0.59</v>
      </c>
      <c r="BA69" s="4">
        <v>8.7929999999999999E-7</v>
      </c>
      <c r="BB69">
        <f t="shared" si="10"/>
        <v>0.87929999999999997</v>
      </c>
      <c r="BE69" s="3">
        <v>0.59</v>
      </c>
      <c r="BF69" s="4">
        <v>1.1659999999999999E-6</v>
      </c>
      <c r="BG69">
        <f t="shared" si="11"/>
        <v>1.1659999999999999</v>
      </c>
    </row>
    <row r="70" spans="3:59" x14ac:dyDescent="0.25">
      <c r="C70" s="3">
        <v>0.6</v>
      </c>
      <c r="D70" s="4">
        <v>-5.9829999999999995E-7</v>
      </c>
      <c r="E70">
        <f t="shared" si="0"/>
        <v>-0.59829999999999994</v>
      </c>
      <c r="J70" s="3">
        <v>0.6</v>
      </c>
      <c r="K70" s="4">
        <v>-1.1969999999999999E-6</v>
      </c>
      <c r="L70">
        <f t="shared" si="1"/>
        <v>-1.1969999999999998</v>
      </c>
      <c r="P70" s="3">
        <v>0.6</v>
      </c>
      <c r="Q70" s="4">
        <v>-8.9749999999999998E-7</v>
      </c>
      <c r="R70">
        <f t="shared" si="2"/>
        <v>-0.89749999999999996</v>
      </c>
      <c r="T70" s="3">
        <v>0.6</v>
      </c>
      <c r="U70" s="4">
        <v>-3.9719999999999998E-7</v>
      </c>
      <c r="V70">
        <f t="shared" si="3"/>
        <v>-0.3972</v>
      </c>
      <c r="X70" s="3">
        <v>0.6</v>
      </c>
      <c r="Y70" s="4">
        <v>-2.9919999999999998E-7</v>
      </c>
      <c r="Z70">
        <f t="shared" si="4"/>
        <v>-0.29919999999999997</v>
      </c>
      <c r="AB70" s="3">
        <v>0.6</v>
      </c>
      <c r="AC70" s="4">
        <v>7.1960000000000004E-8</v>
      </c>
      <c r="AD70">
        <f t="shared" si="5"/>
        <v>7.196000000000001E-2</v>
      </c>
      <c r="AG70" s="3">
        <v>0.6</v>
      </c>
      <c r="AH70" s="4">
        <v>7.4219999999999996E-7</v>
      </c>
      <c r="AI70">
        <f t="shared" si="6"/>
        <v>0.74219999999999997</v>
      </c>
      <c r="AL70" s="3">
        <v>0.6</v>
      </c>
      <c r="AM70" s="4">
        <v>-1.269E-6</v>
      </c>
      <c r="AN70">
        <f t="shared" si="7"/>
        <v>-1.2690000000000001</v>
      </c>
      <c r="AP70" s="3">
        <v>0.6</v>
      </c>
      <c r="AQ70" s="4">
        <v>-1.046E-6</v>
      </c>
      <c r="AR70">
        <f t="shared" si="8"/>
        <v>-1.046</v>
      </c>
      <c r="AT70" s="3">
        <v>0.6</v>
      </c>
      <c r="AU70" s="4">
        <v>1.748E-6</v>
      </c>
      <c r="AV70">
        <f t="shared" si="9"/>
        <v>1.748</v>
      </c>
      <c r="AZ70" s="3">
        <v>0.6</v>
      </c>
      <c r="BA70" s="4">
        <v>-1.586E-7</v>
      </c>
      <c r="BB70">
        <f t="shared" si="10"/>
        <v>-0.15859999999999999</v>
      </c>
      <c r="BE70" s="3">
        <v>0.6</v>
      </c>
      <c r="BF70" s="4">
        <v>-9.188E-8</v>
      </c>
      <c r="BG70">
        <f t="shared" si="11"/>
        <v>-9.1880000000000003E-2</v>
      </c>
    </row>
    <row r="71" spans="3:59" x14ac:dyDescent="0.25">
      <c r="C71" s="3">
        <v>0.61</v>
      </c>
      <c r="D71" s="4">
        <v>-2.8570000000000002E-7</v>
      </c>
      <c r="E71">
        <f t="shared" si="0"/>
        <v>-0.28570000000000001</v>
      </c>
      <c r="J71" s="3">
        <v>0.61</v>
      </c>
      <c r="K71" s="4">
        <v>-5.7140000000000005E-7</v>
      </c>
      <c r="L71">
        <f t="shared" si="1"/>
        <v>-0.57140000000000002</v>
      </c>
      <c r="P71" s="3">
        <v>0.61</v>
      </c>
      <c r="Q71" s="4">
        <v>-4.2860000000000001E-7</v>
      </c>
      <c r="R71">
        <f t="shared" si="2"/>
        <v>-0.42860000000000004</v>
      </c>
      <c r="T71" s="3">
        <v>0.61</v>
      </c>
      <c r="U71" s="4">
        <v>-1.903E-7</v>
      </c>
      <c r="V71">
        <f t="shared" si="3"/>
        <v>-0.1903</v>
      </c>
      <c r="X71" s="3">
        <v>0.61</v>
      </c>
      <c r="Y71" s="4">
        <v>-1.4289999999999999E-7</v>
      </c>
      <c r="Z71">
        <f t="shared" si="4"/>
        <v>-0.1429</v>
      </c>
      <c r="AB71" s="3">
        <v>0.61</v>
      </c>
      <c r="AC71" s="4">
        <v>-2.3920000000000002E-7</v>
      </c>
      <c r="AD71">
        <f t="shared" si="5"/>
        <v>-0.23920000000000002</v>
      </c>
      <c r="AG71" s="3">
        <v>0.61</v>
      </c>
      <c r="AH71" s="4">
        <v>-1.927E-7</v>
      </c>
      <c r="AI71">
        <f t="shared" si="6"/>
        <v>-0.19270000000000001</v>
      </c>
      <c r="AL71" s="3">
        <v>0.61</v>
      </c>
      <c r="AM71" s="4">
        <v>-3.3220000000000002E-7</v>
      </c>
      <c r="AN71">
        <f t="shared" si="7"/>
        <v>-0.33220000000000005</v>
      </c>
      <c r="AP71" s="3">
        <v>0.61</v>
      </c>
      <c r="AQ71" s="4">
        <v>-3.1689999999999999E-7</v>
      </c>
      <c r="AR71">
        <f t="shared" si="8"/>
        <v>-0.31689999999999996</v>
      </c>
      <c r="AT71" s="3">
        <v>0.61</v>
      </c>
      <c r="AU71" s="4">
        <v>-1.229E-7</v>
      </c>
      <c r="AV71">
        <f t="shared" si="9"/>
        <v>-0.1229</v>
      </c>
      <c r="AZ71" s="3">
        <v>0.61</v>
      </c>
      <c r="BA71" s="4">
        <v>-1.885E-6</v>
      </c>
      <c r="BB71">
        <f t="shared" si="10"/>
        <v>-1.885</v>
      </c>
      <c r="BE71" s="3">
        <v>0.61</v>
      </c>
      <c r="BF71" s="4">
        <v>-2.3350000000000001E-6</v>
      </c>
      <c r="BG71">
        <f t="shared" si="11"/>
        <v>-2.335</v>
      </c>
    </row>
    <row r="72" spans="3:59" x14ac:dyDescent="0.25">
      <c r="C72" s="3">
        <v>0.62</v>
      </c>
      <c r="D72" s="4">
        <v>1.9190000000000002E-6</v>
      </c>
      <c r="E72">
        <f t="shared" si="0"/>
        <v>1.9190000000000003</v>
      </c>
      <c r="J72" s="3">
        <v>0.62</v>
      </c>
      <c r="K72" s="4">
        <v>3.839E-6</v>
      </c>
      <c r="L72">
        <f t="shared" si="1"/>
        <v>3.839</v>
      </c>
      <c r="P72" s="3">
        <v>0.62</v>
      </c>
      <c r="Q72" s="4">
        <v>2.8789999999999999E-6</v>
      </c>
      <c r="R72">
        <f t="shared" si="2"/>
        <v>2.879</v>
      </c>
      <c r="T72" s="3">
        <v>0.62</v>
      </c>
      <c r="U72" s="4">
        <v>1.279E-6</v>
      </c>
      <c r="V72">
        <f t="shared" si="3"/>
        <v>1.2789999999999999</v>
      </c>
      <c r="X72" s="3">
        <v>0.62</v>
      </c>
      <c r="Y72" s="4">
        <v>9.597000000000001E-7</v>
      </c>
      <c r="Z72">
        <f t="shared" si="4"/>
        <v>0.95970000000000011</v>
      </c>
      <c r="AB72" s="3">
        <v>0.62</v>
      </c>
      <c r="AC72" s="4">
        <v>1.9479999999999998E-6</v>
      </c>
      <c r="AD72">
        <f t="shared" si="5"/>
        <v>1.9479999999999997</v>
      </c>
      <c r="AG72" s="3">
        <v>0.62</v>
      </c>
      <c r="AH72" s="4">
        <v>1.9769999999999999E-6</v>
      </c>
      <c r="AI72">
        <f t="shared" si="6"/>
        <v>1.9769999999999999</v>
      </c>
      <c r="AL72" s="3">
        <v>0.62</v>
      </c>
      <c r="AM72" s="4">
        <v>1.891E-6</v>
      </c>
      <c r="AN72">
        <f t="shared" si="7"/>
        <v>1.891</v>
      </c>
      <c r="AP72" s="3">
        <v>0.62</v>
      </c>
      <c r="AQ72" s="4">
        <v>1.9010000000000001E-6</v>
      </c>
      <c r="AR72">
        <f t="shared" si="8"/>
        <v>1.901</v>
      </c>
      <c r="AT72" s="3">
        <v>0.62</v>
      </c>
      <c r="AU72" s="4">
        <v>2.0200000000000001E-6</v>
      </c>
      <c r="AV72">
        <f t="shared" si="9"/>
        <v>2.02</v>
      </c>
      <c r="AZ72" s="3">
        <v>0.62</v>
      </c>
      <c r="BA72" s="4">
        <v>7.5560000000000002E-7</v>
      </c>
      <c r="BB72">
        <f t="shared" si="10"/>
        <v>0.75560000000000005</v>
      </c>
      <c r="BE72" s="3">
        <v>0.62</v>
      </c>
      <c r="BF72" s="4">
        <v>6.4980000000000001E-7</v>
      </c>
      <c r="BG72">
        <f t="shared" si="11"/>
        <v>0.64980000000000004</v>
      </c>
    </row>
    <row r="73" spans="3:59" x14ac:dyDescent="0.25">
      <c r="C73" s="3">
        <v>0.63</v>
      </c>
      <c r="D73" s="4">
        <v>4.2059999999999999E-7</v>
      </c>
      <c r="E73">
        <f t="shared" si="0"/>
        <v>0.42059999999999997</v>
      </c>
      <c r="J73" s="3">
        <v>0.63</v>
      </c>
      <c r="K73" s="4">
        <v>8.4109999999999998E-7</v>
      </c>
      <c r="L73">
        <f t="shared" si="1"/>
        <v>0.84109999999999996</v>
      </c>
      <c r="P73" s="3">
        <v>0.63</v>
      </c>
      <c r="Q73" s="4">
        <v>6.3079999999999996E-7</v>
      </c>
      <c r="R73">
        <f t="shared" si="2"/>
        <v>0.63079999999999992</v>
      </c>
      <c r="T73" s="3">
        <v>0.63</v>
      </c>
      <c r="U73" s="4">
        <v>2.7990000000000001E-7</v>
      </c>
      <c r="V73">
        <f t="shared" si="3"/>
        <v>0.27990000000000004</v>
      </c>
      <c r="X73" s="3">
        <v>0.63</v>
      </c>
      <c r="Y73" s="4">
        <v>2.103E-7</v>
      </c>
      <c r="Z73">
        <f t="shared" si="4"/>
        <v>0.21029999999999999</v>
      </c>
      <c r="AB73" s="3">
        <v>0.63</v>
      </c>
      <c r="AC73" s="4">
        <v>2.5730000000000001E-7</v>
      </c>
      <c r="AD73">
        <f t="shared" si="5"/>
        <v>0.25730000000000003</v>
      </c>
      <c r="AG73" s="3">
        <v>0.63</v>
      </c>
      <c r="AH73" s="4">
        <v>9.3950000000000004E-8</v>
      </c>
      <c r="AI73">
        <f t="shared" si="6"/>
        <v>9.3950000000000006E-2</v>
      </c>
      <c r="AL73" s="3">
        <v>0.63</v>
      </c>
      <c r="AM73" s="4">
        <v>5.8390000000000003E-7</v>
      </c>
      <c r="AN73">
        <f t="shared" si="7"/>
        <v>0.58390000000000009</v>
      </c>
      <c r="AP73" s="3">
        <v>0.63</v>
      </c>
      <c r="AQ73" s="4">
        <v>5.2969999999999999E-7</v>
      </c>
      <c r="AR73">
        <f t="shared" si="8"/>
        <v>0.52969999999999995</v>
      </c>
      <c r="AT73" s="3">
        <v>0.63</v>
      </c>
      <c r="AU73" s="4">
        <v>-1.5099999999999999E-7</v>
      </c>
      <c r="AV73">
        <f t="shared" si="9"/>
        <v>-0.151</v>
      </c>
      <c r="AZ73" s="3">
        <v>0.63</v>
      </c>
      <c r="BA73" s="4">
        <v>1.6929999999999999E-6</v>
      </c>
      <c r="BB73">
        <f t="shared" si="10"/>
        <v>1.6929999999999998</v>
      </c>
      <c r="BE73" s="3">
        <v>0.63</v>
      </c>
      <c r="BF73" s="4">
        <v>1.9810000000000002E-6</v>
      </c>
      <c r="BG73">
        <f t="shared" si="11"/>
        <v>1.9810000000000001</v>
      </c>
    </row>
    <row r="74" spans="3:59" x14ac:dyDescent="0.25">
      <c r="C74" s="3">
        <v>0.64</v>
      </c>
      <c r="D74" s="4">
        <v>-5.383E-7</v>
      </c>
      <c r="E74">
        <f t="shared" si="0"/>
        <v>-0.5383</v>
      </c>
      <c r="J74" s="3">
        <v>0.64</v>
      </c>
      <c r="K74" s="4">
        <v>-1.077E-6</v>
      </c>
      <c r="L74">
        <f t="shared" si="1"/>
        <v>-1.077</v>
      </c>
      <c r="P74" s="3">
        <v>0.64</v>
      </c>
      <c r="Q74" s="4">
        <v>-8.075E-7</v>
      </c>
      <c r="R74">
        <f t="shared" si="2"/>
        <v>-0.8075</v>
      </c>
      <c r="T74" s="3">
        <v>0.64</v>
      </c>
      <c r="U74" s="4">
        <v>-3.5960000000000002E-7</v>
      </c>
      <c r="V74">
        <f t="shared" si="3"/>
        <v>-0.35960000000000003</v>
      </c>
      <c r="X74" s="3">
        <v>0.64</v>
      </c>
      <c r="Y74" s="4">
        <v>-2.692E-7</v>
      </c>
      <c r="Z74">
        <f t="shared" si="4"/>
        <v>-0.26919999999999999</v>
      </c>
      <c r="AB74" s="3">
        <v>0.64</v>
      </c>
      <c r="AC74" s="4">
        <v>-8.7390000000000001E-7</v>
      </c>
      <c r="AD74">
        <f t="shared" si="5"/>
        <v>-0.87390000000000001</v>
      </c>
      <c r="AG74" s="3">
        <v>0.64</v>
      </c>
      <c r="AH74" s="4">
        <v>-1.2100000000000001E-6</v>
      </c>
      <c r="AI74">
        <f t="shared" si="6"/>
        <v>-1.21</v>
      </c>
      <c r="AL74" s="3">
        <v>0.64</v>
      </c>
      <c r="AM74" s="4">
        <v>-2.0270000000000001E-7</v>
      </c>
      <c r="AN74">
        <f t="shared" si="7"/>
        <v>-0.20270000000000002</v>
      </c>
      <c r="AP74" s="3">
        <v>0.64</v>
      </c>
      <c r="AQ74" s="4">
        <v>-3.1469999999999998E-7</v>
      </c>
      <c r="AR74">
        <f t="shared" si="8"/>
        <v>-0.31469999999999998</v>
      </c>
      <c r="AT74" s="3">
        <v>0.64</v>
      </c>
      <c r="AU74" s="4">
        <v>-1.7129999999999999E-6</v>
      </c>
      <c r="AV74">
        <f t="shared" si="9"/>
        <v>-1.7129999999999999</v>
      </c>
      <c r="AZ74" s="3">
        <v>0.64</v>
      </c>
      <c r="BA74" s="4">
        <v>9.6140000000000002E-7</v>
      </c>
      <c r="BB74">
        <f t="shared" si="10"/>
        <v>0.96140000000000003</v>
      </c>
      <c r="BE74" s="3">
        <v>0.64</v>
      </c>
      <c r="BF74" s="4">
        <v>1.279E-6</v>
      </c>
      <c r="BG74">
        <f t="shared" si="11"/>
        <v>1.2789999999999999</v>
      </c>
    </row>
    <row r="75" spans="3:59" x14ac:dyDescent="0.25">
      <c r="C75" s="3">
        <v>0.65</v>
      </c>
      <c r="D75" s="4">
        <v>-5.5550000000000002E-7</v>
      </c>
      <c r="E75">
        <f t="shared" ref="E75:E138" si="12">D75*1000000</f>
        <v>-0.55549999999999999</v>
      </c>
      <c r="J75" s="3">
        <v>0.65</v>
      </c>
      <c r="K75" s="4">
        <v>-1.111E-6</v>
      </c>
      <c r="L75">
        <f t="shared" ref="L75:L138" si="13">K75*1000000</f>
        <v>-1.111</v>
      </c>
      <c r="P75" s="3">
        <v>0.65</v>
      </c>
      <c r="Q75" s="4">
        <v>-8.3330000000000003E-7</v>
      </c>
      <c r="R75">
        <f t="shared" ref="R75:R138" si="14">Q75*1000000</f>
        <v>-0.83330000000000004</v>
      </c>
      <c r="T75" s="3">
        <v>0.65</v>
      </c>
      <c r="U75" s="4">
        <v>-3.7029999999999997E-7</v>
      </c>
      <c r="V75">
        <f t="shared" ref="V75:V138" si="15">U75*1000000</f>
        <v>-0.37029999999999996</v>
      </c>
      <c r="X75" s="3">
        <v>0.65</v>
      </c>
      <c r="Y75" s="4">
        <v>-2.7780000000000001E-7</v>
      </c>
      <c r="Z75">
        <f t="shared" ref="Z75:Z138" si="16">Y75*1000000</f>
        <v>-0.27779999999999999</v>
      </c>
      <c r="AB75" s="3">
        <v>0.65</v>
      </c>
      <c r="AC75" s="4">
        <v>-5.5199999999999997E-7</v>
      </c>
      <c r="AD75">
        <f t="shared" ref="AD75:AD138" si="17">AC75*1000000</f>
        <v>-0.55199999999999994</v>
      </c>
      <c r="AG75" s="3">
        <v>0.65</v>
      </c>
      <c r="AH75" s="4">
        <v>-5.4850000000000002E-7</v>
      </c>
      <c r="AI75">
        <f t="shared" ref="AI75:AI138" si="18">AH75*1000000</f>
        <v>-0.54849999999999999</v>
      </c>
      <c r="AL75" s="3">
        <v>0.65</v>
      </c>
      <c r="AM75" s="4">
        <v>-5.5899999999999996E-7</v>
      </c>
      <c r="AN75">
        <f t="shared" ref="AN75:AN138" si="19">AM75*1000000</f>
        <v>-0.55899999999999994</v>
      </c>
      <c r="AP75" s="3">
        <v>0.65</v>
      </c>
      <c r="AQ75" s="4">
        <v>-5.581E-7</v>
      </c>
      <c r="AR75">
        <f t="shared" ref="AR75:AR138" si="20">AQ75*1000000</f>
        <v>-0.55810000000000004</v>
      </c>
      <c r="AT75" s="3">
        <v>0.65</v>
      </c>
      <c r="AU75" s="4">
        <v>-5.4329999999999995E-7</v>
      </c>
      <c r="AV75">
        <f t="shared" ref="AV75:AV138" si="21">AU75*1000000</f>
        <v>-0.54329999999999989</v>
      </c>
      <c r="AZ75" s="3">
        <v>0.65</v>
      </c>
      <c r="BA75" s="4">
        <v>-7.596E-7</v>
      </c>
      <c r="BB75">
        <f t="shared" ref="BB75:BB138" si="22">BA75*1000000</f>
        <v>-0.75960000000000005</v>
      </c>
      <c r="BE75" s="3">
        <v>0.65</v>
      </c>
      <c r="BF75" s="4">
        <v>-6.5440000000000004E-7</v>
      </c>
      <c r="BG75">
        <f t="shared" ref="BG75:BG138" si="23">BF75*1000000</f>
        <v>-0.65439999999999998</v>
      </c>
    </row>
    <row r="76" spans="3:59" x14ac:dyDescent="0.25">
      <c r="C76" s="3">
        <v>0.66</v>
      </c>
      <c r="D76" s="4">
        <v>5.9080000000000002E-7</v>
      </c>
      <c r="E76">
        <f t="shared" si="12"/>
        <v>0.59079999999999999</v>
      </c>
      <c r="J76" s="3">
        <v>0.66</v>
      </c>
      <c r="K76" s="4">
        <v>1.1820000000000001E-6</v>
      </c>
      <c r="L76">
        <f t="shared" si="13"/>
        <v>1.1820000000000002</v>
      </c>
      <c r="P76" s="3">
        <v>0.66</v>
      </c>
      <c r="Q76" s="4">
        <v>8.8629999999999999E-7</v>
      </c>
      <c r="R76">
        <f t="shared" si="14"/>
        <v>0.88629999999999998</v>
      </c>
      <c r="T76" s="3">
        <v>0.66</v>
      </c>
      <c r="U76" s="4">
        <v>3.9420000000000002E-7</v>
      </c>
      <c r="V76">
        <f t="shared" si="15"/>
        <v>0.39419999999999999</v>
      </c>
      <c r="X76" s="3">
        <v>0.66</v>
      </c>
      <c r="Y76" s="4">
        <v>2.9540000000000001E-7</v>
      </c>
      <c r="Z76">
        <f t="shared" si="16"/>
        <v>0.2954</v>
      </c>
      <c r="AB76" s="3">
        <v>0.66</v>
      </c>
      <c r="AC76" s="4">
        <v>7.6179999999999995E-7</v>
      </c>
      <c r="AD76">
        <f t="shared" si="17"/>
        <v>0.76179999999999992</v>
      </c>
      <c r="AG76" s="3">
        <v>0.66</v>
      </c>
      <c r="AH76" s="4">
        <v>9.3279999999999999E-7</v>
      </c>
      <c r="AI76">
        <f t="shared" si="18"/>
        <v>0.93279999999999996</v>
      </c>
      <c r="AL76" s="3">
        <v>0.66</v>
      </c>
      <c r="AM76" s="4">
        <v>4.1989999999999999E-7</v>
      </c>
      <c r="AN76">
        <f t="shared" si="19"/>
        <v>0.4199</v>
      </c>
      <c r="AP76" s="3">
        <v>0.66</v>
      </c>
      <c r="AQ76" s="4">
        <v>4.7709999999999995E-7</v>
      </c>
      <c r="AR76">
        <f t="shared" si="20"/>
        <v>0.47709999999999997</v>
      </c>
      <c r="AT76" s="3">
        <v>0.66</v>
      </c>
      <c r="AU76" s="4">
        <v>1.189E-6</v>
      </c>
      <c r="AV76">
        <f t="shared" si="21"/>
        <v>1.1890000000000001</v>
      </c>
      <c r="AZ76" s="3">
        <v>0.66</v>
      </c>
      <c r="BA76" s="4">
        <v>-1.2979999999999999E-6</v>
      </c>
      <c r="BB76">
        <f t="shared" si="22"/>
        <v>-1.2979999999999998</v>
      </c>
      <c r="BE76" s="3">
        <v>0.66</v>
      </c>
      <c r="BF76" s="4">
        <v>-1.519E-6</v>
      </c>
      <c r="BG76">
        <f t="shared" si="23"/>
        <v>-1.5189999999999999</v>
      </c>
    </row>
    <row r="77" spans="3:59" x14ac:dyDescent="0.25">
      <c r="C77" s="3">
        <v>0.67</v>
      </c>
      <c r="D77" s="4">
        <v>3.653E-6</v>
      </c>
      <c r="E77">
        <f t="shared" si="12"/>
        <v>3.653</v>
      </c>
      <c r="J77" s="3">
        <v>0.67</v>
      </c>
      <c r="K77" s="4">
        <v>7.3069999999999997E-6</v>
      </c>
      <c r="L77">
        <f t="shared" si="13"/>
        <v>7.3069999999999995</v>
      </c>
      <c r="P77" s="3">
        <v>0.67</v>
      </c>
      <c r="Q77" s="4">
        <v>5.48E-6</v>
      </c>
      <c r="R77">
        <f t="shared" si="14"/>
        <v>5.48</v>
      </c>
      <c r="T77" s="3">
        <v>0.67</v>
      </c>
      <c r="U77" s="4">
        <v>2.4360000000000001E-6</v>
      </c>
      <c r="V77">
        <f t="shared" si="15"/>
        <v>2.4359999999999999</v>
      </c>
      <c r="X77" s="3">
        <v>0.67</v>
      </c>
      <c r="Y77" s="4">
        <v>1.827E-6</v>
      </c>
      <c r="Z77">
        <f t="shared" si="16"/>
        <v>1.827</v>
      </c>
      <c r="AB77" s="3">
        <v>0.67</v>
      </c>
      <c r="AC77" s="4">
        <v>3.9160000000000003E-6</v>
      </c>
      <c r="AD77">
        <f t="shared" si="17"/>
        <v>3.9160000000000004</v>
      </c>
      <c r="AG77" s="3">
        <v>0.67</v>
      </c>
      <c r="AH77" s="4">
        <v>4.1790000000000001E-6</v>
      </c>
      <c r="AI77">
        <f t="shared" si="18"/>
        <v>4.1790000000000003</v>
      </c>
      <c r="AL77" s="3">
        <v>0.67</v>
      </c>
      <c r="AM77" s="4">
        <v>3.3900000000000002E-6</v>
      </c>
      <c r="AN77">
        <f t="shared" si="19"/>
        <v>3.39</v>
      </c>
      <c r="AP77" s="3">
        <v>0.67</v>
      </c>
      <c r="AQ77" s="4">
        <v>3.4800000000000001E-6</v>
      </c>
      <c r="AR77">
        <f t="shared" si="20"/>
        <v>3.48</v>
      </c>
      <c r="AT77" s="3">
        <v>0.67</v>
      </c>
      <c r="AU77" s="4">
        <v>4.5739999999999997E-6</v>
      </c>
      <c r="AV77">
        <f t="shared" si="21"/>
        <v>4.5739999999999998</v>
      </c>
      <c r="AZ77" s="3">
        <v>0.67</v>
      </c>
      <c r="BA77" s="4">
        <v>1.8139999999999999E-6</v>
      </c>
      <c r="BB77">
        <f t="shared" si="22"/>
        <v>1.8139999999999998</v>
      </c>
      <c r="BE77" s="3">
        <v>0.67</v>
      </c>
      <c r="BF77" s="4">
        <v>1.8530000000000001E-6</v>
      </c>
      <c r="BG77">
        <f t="shared" si="23"/>
        <v>1.853</v>
      </c>
    </row>
    <row r="78" spans="3:59" x14ac:dyDescent="0.25">
      <c r="C78" s="3">
        <v>0.68</v>
      </c>
      <c r="D78" s="4">
        <v>3.8630000000000001E-7</v>
      </c>
      <c r="E78">
        <f t="shared" si="12"/>
        <v>0.38630000000000003</v>
      </c>
      <c r="J78" s="3">
        <v>0.68</v>
      </c>
      <c r="K78" s="4">
        <v>7.7250000000000002E-7</v>
      </c>
      <c r="L78">
        <f t="shared" si="13"/>
        <v>0.77249999999999996</v>
      </c>
      <c r="P78" s="3">
        <v>0.68</v>
      </c>
      <c r="Q78" s="4">
        <v>5.7940000000000001E-7</v>
      </c>
      <c r="R78">
        <f t="shared" si="14"/>
        <v>0.57940000000000003</v>
      </c>
      <c r="T78" s="3">
        <v>0.68</v>
      </c>
      <c r="U78" s="4">
        <v>2.5759999999999998E-7</v>
      </c>
      <c r="V78">
        <f t="shared" si="15"/>
        <v>0.2576</v>
      </c>
      <c r="X78" s="3">
        <v>0.68</v>
      </c>
      <c r="Y78" s="4">
        <v>1.931E-7</v>
      </c>
      <c r="Z78">
        <f t="shared" si="16"/>
        <v>0.19309999999999999</v>
      </c>
      <c r="AB78" s="3">
        <v>0.68</v>
      </c>
      <c r="AC78" s="4">
        <v>4.3889999999999999E-7</v>
      </c>
      <c r="AD78">
        <f t="shared" si="17"/>
        <v>0.43890000000000001</v>
      </c>
      <c r="AG78" s="3">
        <v>0.68</v>
      </c>
      <c r="AH78" s="4">
        <v>4.9159999999999998E-7</v>
      </c>
      <c r="AI78">
        <f t="shared" si="18"/>
        <v>0.49159999999999998</v>
      </c>
      <c r="AL78" s="3">
        <v>0.68</v>
      </c>
      <c r="AM78" s="4">
        <v>3.3360000000000002E-7</v>
      </c>
      <c r="AN78">
        <f t="shared" si="19"/>
        <v>0.33360000000000001</v>
      </c>
      <c r="AP78" s="3">
        <v>0.68</v>
      </c>
      <c r="AQ78" s="4">
        <v>3.5129999999999998E-7</v>
      </c>
      <c r="AR78">
        <f t="shared" si="20"/>
        <v>0.3513</v>
      </c>
      <c r="AT78" s="3">
        <v>0.68</v>
      </c>
      <c r="AU78" s="4">
        <v>5.7049999999999998E-7</v>
      </c>
      <c r="AV78">
        <f t="shared" si="21"/>
        <v>0.57050000000000001</v>
      </c>
      <c r="AZ78" s="3">
        <v>0.68</v>
      </c>
      <c r="BA78" s="4">
        <v>1.2219999999999999E-6</v>
      </c>
      <c r="BB78">
        <f t="shared" si="22"/>
        <v>1.222</v>
      </c>
      <c r="BE78" s="3">
        <v>0.68</v>
      </c>
      <c r="BF78" s="4">
        <v>1.387E-6</v>
      </c>
      <c r="BG78">
        <f t="shared" si="23"/>
        <v>1.387</v>
      </c>
    </row>
    <row r="79" spans="3:59" x14ac:dyDescent="0.25">
      <c r="C79" s="3">
        <v>0.69</v>
      </c>
      <c r="D79" s="4">
        <v>-1.181E-6</v>
      </c>
      <c r="E79">
        <f t="shared" si="12"/>
        <v>-1.181</v>
      </c>
      <c r="J79" s="3">
        <v>0.69</v>
      </c>
      <c r="K79" s="4">
        <v>-2.362E-6</v>
      </c>
      <c r="L79">
        <f t="shared" si="13"/>
        <v>-2.3620000000000001</v>
      </c>
      <c r="P79" s="3">
        <v>0.69</v>
      </c>
      <c r="Q79" s="4">
        <v>-1.7719999999999999E-6</v>
      </c>
      <c r="R79">
        <f t="shared" si="14"/>
        <v>-1.772</v>
      </c>
      <c r="T79" s="3">
        <v>0.69</v>
      </c>
      <c r="U79" s="4">
        <v>-7.8749999999999998E-7</v>
      </c>
      <c r="V79">
        <f t="shared" si="15"/>
        <v>-0.78749999999999998</v>
      </c>
      <c r="X79" s="3">
        <v>0.69</v>
      </c>
      <c r="Y79" s="4">
        <v>-5.905E-7</v>
      </c>
      <c r="Z79">
        <f t="shared" si="16"/>
        <v>-0.59050000000000002</v>
      </c>
      <c r="AB79" s="3">
        <v>0.69</v>
      </c>
      <c r="AC79" s="4">
        <v>-1.339E-6</v>
      </c>
      <c r="AD79">
        <f t="shared" si="17"/>
        <v>-1.339</v>
      </c>
      <c r="AG79" s="3">
        <v>0.69</v>
      </c>
      <c r="AH79" s="4">
        <v>-1.4959999999999999E-6</v>
      </c>
      <c r="AI79">
        <f t="shared" si="18"/>
        <v>-1.496</v>
      </c>
      <c r="AL79" s="3">
        <v>0.69</v>
      </c>
      <c r="AM79" s="4">
        <v>-1.023E-6</v>
      </c>
      <c r="AN79">
        <f t="shared" si="19"/>
        <v>-1.0229999999999999</v>
      </c>
      <c r="AP79" s="3">
        <v>0.69</v>
      </c>
      <c r="AQ79" s="4">
        <v>-1.0759999999999999E-6</v>
      </c>
      <c r="AR79">
        <f t="shared" si="20"/>
        <v>-1.0759999999999998</v>
      </c>
      <c r="AT79" s="3">
        <v>0.69</v>
      </c>
      <c r="AU79" s="4">
        <v>-1.733E-6</v>
      </c>
      <c r="AV79">
        <f t="shared" si="21"/>
        <v>-1.7329999999999999</v>
      </c>
      <c r="AZ79" s="3">
        <v>0.69</v>
      </c>
      <c r="BA79" s="4">
        <v>-2.0060000000000001E-7</v>
      </c>
      <c r="BB79">
        <f t="shared" si="22"/>
        <v>-0.2006</v>
      </c>
      <c r="BE79" s="3">
        <v>0.69</v>
      </c>
      <c r="BF79" s="4">
        <v>-1.892E-7</v>
      </c>
      <c r="BG79">
        <f t="shared" si="23"/>
        <v>-0.18920000000000001</v>
      </c>
    </row>
    <row r="80" spans="3:59" x14ac:dyDescent="0.25">
      <c r="C80" s="3">
        <v>0.7</v>
      </c>
      <c r="D80" s="4">
        <v>7.0620000000000001E-7</v>
      </c>
      <c r="E80">
        <f t="shared" si="12"/>
        <v>0.70620000000000005</v>
      </c>
      <c r="J80" s="3">
        <v>0.7</v>
      </c>
      <c r="K80" s="4">
        <v>1.412E-6</v>
      </c>
      <c r="L80">
        <f t="shared" si="13"/>
        <v>1.4119999999999999</v>
      </c>
      <c r="P80" s="3">
        <v>0.7</v>
      </c>
      <c r="Q80" s="4">
        <v>1.0589999999999999E-6</v>
      </c>
      <c r="R80">
        <f t="shared" si="14"/>
        <v>1.0589999999999999</v>
      </c>
      <c r="T80" s="3">
        <v>0.7</v>
      </c>
      <c r="U80" s="4">
        <v>4.6989999999999999E-7</v>
      </c>
      <c r="V80">
        <f t="shared" si="15"/>
        <v>0.46989999999999998</v>
      </c>
      <c r="X80" s="3">
        <v>0.7</v>
      </c>
      <c r="Y80" s="4">
        <v>3.5310000000000001E-7</v>
      </c>
      <c r="Z80">
        <f t="shared" si="16"/>
        <v>0.35310000000000002</v>
      </c>
      <c r="AB80" s="3">
        <v>0.7</v>
      </c>
      <c r="AC80" s="4">
        <v>3.6489999999999999E-7</v>
      </c>
      <c r="AD80">
        <f t="shared" si="17"/>
        <v>0.3649</v>
      </c>
      <c r="AG80" s="3">
        <v>0.7</v>
      </c>
      <c r="AH80" s="4">
        <v>2.3619999999999999E-8</v>
      </c>
      <c r="AI80">
        <f t="shared" si="18"/>
        <v>2.3619999999999999E-2</v>
      </c>
      <c r="AL80" s="3">
        <v>0.7</v>
      </c>
      <c r="AM80" s="4">
        <v>1.0470000000000001E-6</v>
      </c>
      <c r="AN80">
        <f t="shared" si="19"/>
        <v>1.0470000000000002</v>
      </c>
      <c r="AP80" s="3">
        <v>0.7</v>
      </c>
      <c r="AQ80" s="4">
        <v>9.3409999999999998E-7</v>
      </c>
      <c r="AR80">
        <f t="shared" si="20"/>
        <v>0.93409999999999993</v>
      </c>
      <c r="AT80" s="3">
        <v>0.7</v>
      </c>
      <c r="AU80" s="4">
        <v>-4.8830000000000005E-7</v>
      </c>
      <c r="AV80">
        <f t="shared" si="21"/>
        <v>-0.48830000000000007</v>
      </c>
      <c r="AZ80" s="3">
        <v>0.7</v>
      </c>
      <c r="BA80" s="4">
        <v>-1.05E-7</v>
      </c>
      <c r="BB80">
        <f t="shared" si="22"/>
        <v>-0.105</v>
      </c>
      <c r="BE80" s="3">
        <v>0.7</v>
      </c>
      <c r="BF80" s="4">
        <v>-6.7749999999999995E-8</v>
      </c>
      <c r="BG80">
        <f t="shared" si="23"/>
        <v>-6.7749999999999991E-2</v>
      </c>
    </row>
    <row r="81" spans="3:59" x14ac:dyDescent="0.25">
      <c r="C81" s="3">
        <v>0.71</v>
      </c>
      <c r="D81" s="4">
        <v>-1.587E-6</v>
      </c>
      <c r="E81">
        <f t="shared" si="12"/>
        <v>-1.587</v>
      </c>
      <c r="J81" s="3">
        <v>0.71</v>
      </c>
      <c r="K81" s="4">
        <v>-3.1750000000000001E-6</v>
      </c>
      <c r="L81">
        <f t="shared" si="13"/>
        <v>-3.1750000000000003</v>
      </c>
      <c r="P81" s="3">
        <v>0.71</v>
      </c>
      <c r="Q81" s="4">
        <v>-2.3810000000000002E-6</v>
      </c>
      <c r="R81">
        <f t="shared" si="14"/>
        <v>-2.3810000000000002</v>
      </c>
      <c r="T81" s="3">
        <v>0.71</v>
      </c>
      <c r="U81" s="4">
        <v>-1.0580000000000001E-6</v>
      </c>
      <c r="V81">
        <f t="shared" si="15"/>
        <v>-1.0580000000000001</v>
      </c>
      <c r="X81" s="3">
        <v>0.71</v>
      </c>
      <c r="Y81" s="4">
        <v>-7.9370000000000002E-7</v>
      </c>
      <c r="Z81">
        <f t="shared" si="16"/>
        <v>-0.79370000000000007</v>
      </c>
      <c r="AB81" s="3">
        <v>0.71</v>
      </c>
      <c r="AC81" s="4">
        <v>-1.6920000000000001E-6</v>
      </c>
      <c r="AD81">
        <f t="shared" si="17"/>
        <v>-1.6920000000000002</v>
      </c>
      <c r="AG81" s="3">
        <v>0.71</v>
      </c>
      <c r="AH81" s="4">
        <v>-1.796E-6</v>
      </c>
      <c r="AI81">
        <f t="shared" si="18"/>
        <v>-1.796</v>
      </c>
      <c r="AL81" s="3">
        <v>0.71</v>
      </c>
      <c r="AM81" s="4">
        <v>-1.483E-6</v>
      </c>
      <c r="AN81">
        <f t="shared" si="19"/>
        <v>-1.4830000000000001</v>
      </c>
      <c r="AP81" s="3">
        <v>0.71</v>
      </c>
      <c r="AQ81" s="4">
        <v>-1.5179999999999999E-6</v>
      </c>
      <c r="AR81">
        <f t="shared" si="20"/>
        <v>-1.518</v>
      </c>
      <c r="AT81" s="3">
        <v>0.71</v>
      </c>
      <c r="AU81" s="4">
        <v>-1.9530000000000002E-6</v>
      </c>
      <c r="AV81">
        <f t="shared" si="21"/>
        <v>-1.9530000000000003</v>
      </c>
      <c r="AZ81" s="3">
        <v>0.71</v>
      </c>
      <c r="BA81" s="4">
        <v>-1.125E-6</v>
      </c>
      <c r="BB81">
        <f t="shared" si="22"/>
        <v>-1.125</v>
      </c>
      <c r="BE81" s="3">
        <v>0.71</v>
      </c>
      <c r="BF81" s="4">
        <v>-1.2580000000000001E-6</v>
      </c>
      <c r="BG81">
        <f t="shared" si="23"/>
        <v>-1.258</v>
      </c>
    </row>
    <row r="82" spans="3:59" x14ac:dyDescent="0.25">
      <c r="C82" s="3">
        <v>0.72</v>
      </c>
      <c r="D82" s="4">
        <v>-3.7100000000000001E-8</v>
      </c>
      <c r="E82">
        <f t="shared" si="12"/>
        <v>-3.7100000000000001E-2</v>
      </c>
      <c r="J82" s="3">
        <v>0.72</v>
      </c>
      <c r="K82" s="4">
        <v>-7.4210000000000001E-8</v>
      </c>
      <c r="L82">
        <f t="shared" si="13"/>
        <v>-7.4209999999999998E-2</v>
      </c>
      <c r="P82" s="3">
        <v>0.72</v>
      </c>
      <c r="Q82" s="4">
        <v>-5.5649999999999999E-8</v>
      </c>
      <c r="R82">
        <f t="shared" si="14"/>
        <v>-5.5649999999999998E-2</v>
      </c>
      <c r="T82" s="3">
        <v>0.72</v>
      </c>
      <c r="U82" s="4">
        <v>-2.372E-8</v>
      </c>
      <c r="V82">
        <f t="shared" si="15"/>
        <v>-2.3720000000000001E-2</v>
      </c>
      <c r="X82" s="3">
        <v>0.72</v>
      </c>
      <c r="Y82" s="4">
        <v>-1.8550000000000001E-8</v>
      </c>
      <c r="Z82">
        <f t="shared" si="16"/>
        <v>-1.8550000000000001E-2</v>
      </c>
      <c r="AB82" s="3">
        <v>0.72</v>
      </c>
      <c r="AC82" s="4">
        <v>3.9869999999999999E-7</v>
      </c>
      <c r="AD82">
        <f t="shared" si="17"/>
        <v>0.3987</v>
      </c>
      <c r="AG82" s="3">
        <v>0.72</v>
      </c>
      <c r="AH82" s="4">
        <v>8.3440000000000001E-7</v>
      </c>
      <c r="AI82">
        <f t="shared" si="18"/>
        <v>0.83440000000000003</v>
      </c>
      <c r="AL82" s="3">
        <v>0.72</v>
      </c>
      <c r="AM82" s="4">
        <v>-4.7290000000000001E-7</v>
      </c>
      <c r="AN82">
        <f t="shared" si="19"/>
        <v>-0.47289999999999999</v>
      </c>
      <c r="AP82" s="3">
        <v>0.72</v>
      </c>
      <c r="AQ82" s="4">
        <v>-3.277E-7</v>
      </c>
      <c r="AR82">
        <f t="shared" si="20"/>
        <v>-0.32769999999999999</v>
      </c>
      <c r="AT82" s="3">
        <v>0.72</v>
      </c>
      <c r="AU82" s="4">
        <v>1.488E-6</v>
      </c>
      <c r="AV82">
        <f t="shared" si="21"/>
        <v>1.488</v>
      </c>
      <c r="AZ82" s="3">
        <v>0.72</v>
      </c>
      <c r="BA82" s="4">
        <v>1.0640000000000001E-6</v>
      </c>
      <c r="BB82">
        <f t="shared" si="22"/>
        <v>1.0640000000000001</v>
      </c>
      <c r="BE82" s="3">
        <v>0.72</v>
      </c>
      <c r="BF82" s="4">
        <v>1.08E-6</v>
      </c>
      <c r="BG82">
        <f t="shared" si="23"/>
        <v>1.08</v>
      </c>
    </row>
    <row r="83" spans="3:59" x14ac:dyDescent="0.25">
      <c r="C83" s="3">
        <v>0.73</v>
      </c>
      <c r="D83" s="4">
        <v>1.5209999999999999E-6</v>
      </c>
      <c r="E83">
        <f t="shared" si="12"/>
        <v>1.5209999999999999</v>
      </c>
      <c r="J83" s="3">
        <v>0.73</v>
      </c>
      <c r="K83" s="4">
        <v>3.0419999999999998E-6</v>
      </c>
      <c r="L83">
        <f t="shared" si="13"/>
        <v>3.0419999999999998</v>
      </c>
      <c r="P83" s="3">
        <v>0.73</v>
      </c>
      <c r="Q83" s="4">
        <v>2.2809999999999998E-6</v>
      </c>
      <c r="R83">
        <f t="shared" si="14"/>
        <v>2.2809999999999997</v>
      </c>
      <c r="T83" s="3">
        <v>0.73</v>
      </c>
      <c r="U83" s="4">
        <v>1.0130000000000001E-6</v>
      </c>
      <c r="V83">
        <f t="shared" si="15"/>
        <v>1.0130000000000001</v>
      </c>
      <c r="X83" s="3">
        <v>0.73</v>
      </c>
      <c r="Y83" s="4">
        <v>7.6039999999999995E-7</v>
      </c>
      <c r="Z83">
        <f t="shared" si="16"/>
        <v>0.76039999999999996</v>
      </c>
      <c r="AB83" s="3">
        <v>0.73</v>
      </c>
      <c r="AC83" s="4">
        <v>1.4130000000000001E-6</v>
      </c>
      <c r="AD83">
        <f t="shared" si="17"/>
        <v>1.413</v>
      </c>
      <c r="AG83" s="3">
        <v>0.73</v>
      </c>
      <c r="AH83" s="4">
        <v>1.3060000000000001E-6</v>
      </c>
      <c r="AI83">
        <f t="shared" si="18"/>
        <v>1.306</v>
      </c>
      <c r="AL83" s="3">
        <v>0.73</v>
      </c>
      <c r="AM83" s="4">
        <v>1.6279999999999999E-6</v>
      </c>
      <c r="AN83">
        <f t="shared" si="19"/>
        <v>1.6279999999999999</v>
      </c>
      <c r="AP83" s="3">
        <v>0.73</v>
      </c>
      <c r="AQ83" s="4">
        <v>1.593E-6</v>
      </c>
      <c r="AR83">
        <f t="shared" si="20"/>
        <v>1.593</v>
      </c>
      <c r="AT83" s="3">
        <v>0.73</v>
      </c>
      <c r="AU83" s="4">
        <v>1.145E-6</v>
      </c>
      <c r="AV83">
        <f t="shared" si="21"/>
        <v>1.145</v>
      </c>
      <c r="AZ83" s="3">
        <v>0.73</v>
      </c>
      <c r="BA83" s="4">
        <v>1.5510000000000001E-6</v>
      </c>
      <c r="BB83">
        <f t="shared" si="22"/>
        <v>1.5510000000000002</v>
      </c>
      <c r="BE83" s="3">
        <v>0.73</v>
      </c>
      <c r="BF83" s="4">
        <v>1.7940000000000001E-6</v>
      </c>
      <c r="BG83">
        <f t="shared" si="23"/>
        <v>1.794</v>
      </c>
    </row>
    <row r="84" spans="3:59" x14ac:dyDescent="0.25">
      <c r="C84" s="3">
        <v>0.74</v>
      </c>
      <c r="D84" s="4">
        <v>2.1349999999999999E-6</v>
      </c>
      <c r="E84">
        <f t="shared" si="12"/>
        <v>2.1349999999999998</v>
      </c>
      <c r="J84" s="3">
        <v>0.74</v>
      </c>
      <c r="K84" s="4">
        <v>4.2690000000000001E-6</v>
      </c>
      <c r="L84">
        <f t="shared" si="13"/>
        <v>4.2690000000000001</v>
      </c>
      <c r="P84" s="3">
        <v>0.74</v>
      </c>
      <c r="Q84" s="4">
        <v>3.202E-6</v>
      </c>
      <c r="R84">
        <f t="shared" si="14"/>
        <v>3.202</v>
      </c>
      <c r="T84" s="3">
        <v>0.74</v>
      </c>
      <c r="U84" s="4">
        <v>1.4219999999999999E-6</v>
      </c>
      <c r="V84">
        <f t="shared" si="15"/>
        <v>1.4219999999999999</v>
      </c>
      <c r="X84" s="3">
        <v>0.74</v>
      </c>
      <c r="Y84" s="4">
        <v>1.0669999999999999E-6</v>
      </c>
      <c r="Z84">
        <f t="shared" si="16"/>
        <v>1.0669999999999999</v>
      </c>
      <c r="AB84" s="3">
        <v>0.74</v>
      </c>
      <c r="AC84" s="4">
        <v>1.9910000000000001E-6</v>
      </c>
      <c r="AD84">
        <f t="shared" si="17"/>
        <v>1.9910000000000001</v>
      </c>
      <c r="AG84" s="3">
        <v>0.74</v>
      </c>
      <c r="AH84" s="4">
        <v>1.846E-6</v>
      </c>
      <c r="AI84">
        <f t="shared" si="18"/>
        <v>1.8460000000000001</v>
      </c>
      <c r="AL84" s="3">
        <v>0.74</v>
      </c>
      <c r="AM84" s="4">
        <v>2.2790000000000001E-6</v>
      </c>
      <c r="AN84">
        <f t="shared" si="19"/>
        <v>2.2789999999999999</v>
      </c>
      <c r="AP84" s="3">
        <v>0.74</v>
      </c>
      <c r="AQ84" s="4">
        <v>2.232E-6</v>
      </c>
      <c r="AR84">
        <f t="shared" si="20"/>
        <v>2.2319999999999998</v>
      </c>
      <c r="AT84" s="3">
        <v>0.74</v>
      </c>
      <c r="AU84" s="4">
        <v>1.6300000000000001E-6</v>
      </c>
      <c r="AV84">
        <f t="shared" si="21"/>
        <v>1.6300000000000001</v>
      </c>
      <c r="AZ84" s="3">
        <v>0.74</v>
      </c>
      <c r="BA84" s="4">
        <v>3.3159999999999998E-7</v>
      </c>
      <c r="BB84">
        <f t="shared" si="22"/>
        <v>0.33160000000000001</v>
      </c>
      <c r="BE84" s="3">
        <v>0.74</v>
      </c>
      <c r="BF84" s="4">
        <v>5.228E-7</v>
      </c>
      <c r="BG84">
        <f t="shared" si="23"/>
        <v>0.52280000000000004</v>
      </c>
    </row>
    <row r="85" spans="3:59" x14ac:dyDescent="0.25">
      <c r="C85" s="3">
        <v>0.75</v>
      </c>
      <c r="D85" s="4">
        <v>4.1960000000000001E-6</v>
      </c>
      <c r="E85">
        <f t="shared" si="12"/>
        <v>4.1959999999999997</v>
      </c>
      <c r="J85" s="3">
        <v>0.75</v>
      </c>
      <c r="K85" s="4">
        <v>8.3930000000000008E-6</v>
      </c>
      <c r="L85">
        <f t="shared" si="13"/>
        <v>8.3930000000000007</v>
      </c>
      <c r="P85" s="3">
        <v>0.75</v>
      </c>
      <c r="Q85" s="4">
        <v>6.2940000000000002E-6</v>
      </c>
      <c r="R85">
        <f t="shared" si="14"/>
        <v>6.2940000000000005</v>
      </c>
      <c r="T85" s="3">
        <v>0.75</v>
      </c>
      <c r="U85" s="4">
        <v>2.7970000000000001E-6</v>
      </c>
      <c r="V85">
        <f t="shared" si="15"/>
        <v>2.7970000000000002</v>
      </c>
      <c r="X85" s="3">
        <v>0.75</v>
      </c>
      <c r="Y85" s="4">
        <v>2.0980000000000001E-6</v>
      </c>
      <c r="Z85">
        <f t="shared" si="16"/>
        <v>2.0979999999999999</v>
      </c>
      <c r="AB85" s="3">
        <v>0.75</v>
      </c>
      <c r="AC85" s="4">
        <v>4.3089999999999997E-6</v>
      </c>
      <c r="AD85">
        <f t="shared" si="17"/>
        <v>4.3090000000000002</v>
      </c>
      <c r="AG85" s="3">
        <v>0.75</v>
      </c>
      <c r="AH85" s="4">
        <v>4.4220000000000002E-6</v>
      </c>
      <c r="AI85">
        <f t="shared" si="18"/>
        <v>4.4220000000000006</v>
      </c>
      <c r="AL85" s="3">
        <v>0.75</v>
      </c>
      <c r="AM85" s="4">
        <v>4.0829999999999997E-6</v>
      </c>
      <c r="AN85">
        <f t="shared" si="19"/>
        <v>4.0829999999999993</v>
      </c>
      <c r="AP85" s="3">
        <v>0.75</v>
      </c>
      <c r="AQ85" s="4">
        <v>4.1230000000000002E-6</v>
      </c>
      <c r="AR85">
        <f t="shared" si="20"/>
        <v>4.1230000000000002</v>
      </c>
      <c r="AT85" s="3">
        <v>0.75</v>
      </c>
      <c r="AU85" s="4">
        <v>4.5909999999999998E-6</v>
      </c>
      <c r="AV85">
        <f t="shared" si="21"/>
        <v>4.5910000000000002</v>
      </c>
      <c r="AZ85" s="3">
        <v>0.75</v>
      </c>
      <c r="BA85" s="4">
        <v>1.4759999999999999E-6</v>
      </c>
      <c r="BB85">
        <f t="shared" si="22"/>
        <v>1.476</v>
      </c>
      <c r="BE85" s="3">
        <v>0.75</v>
      </c>
      <c r="BF85" s="4">
        <v>1.669E-6</v>
      </c>
      <c r="BG85">
        <f t="shared" si="23"/>
        <v>1.669</v>
      </c>
    </row>
    <row r="86" spans="3:59" x14ac:dyDescent="0.25">
      <c r="C86" s="3">
        <v>0.76</v>
      </c>
      <c r="D86" s="4">
        <v>-9.3640000000000005E-7</v>
      </c>
      <c r="E86">
        <f t="shared" si="12"/>
        <v>-0.93640000000000001</v>
      </c>
      <c r="J86" s="3">
        <v>0.76</v>
      </c>
      <c r="K86" s="4">
        <v>-1.8729999999999999E-6</v>
      </c>
      <c r="L86">
        <f t="shared" si="13"/>
        <v>-1.873</v>
      </c>
      <c r="P86" s="3">
        <v>0.76</v>
      </c>
      <c r="Q86" s="4">
        <v>-1.4050000000000001E-6</v>
      </c>
      <c r="R86">
        <f t="shared" si="14"/>
        <v>-1.405</v>
      </c>
      <c r="T86" s="3">
        <v>0.76</v>
      </c>
      <c r="U86" s="4">
        <v>-6.2419999999999999E-7</v>
      </c>
      <c r="V86">
        <f t="shared" si="15"/>
        <v>-0.62419999999999998</v>
      </c>
      <c r="X86" s="3">
        <v>0.76</v>
      </c>
      <c r="Y86" s="4">
        <v>-4.6820000000000002E-7</v>
      </c>
      <c r="Z86">
        <f t="shared" si="16"/>
        <v>-0.46820000000000001</v>
      </c>
      <c r="AB86" s="3">
        <v>0.76</v>
      </c>
      <c r="AC86" s="4">
        <v>-9.5799999999999998E-7</v>
      </c>
      <c r="AD86">
        <f t="shared" si="17"/>
        <v>-0.95799999999999996</v>
      </c>
      <c r="AG86" s="3">
        <v>0.76</v>
      </c>
      <c r="AH86" s="4">
        <v>-9.795999999999999E-7</v>
      </c>
      <c r="AI86">
        <f t="shared" si="18"/>
        <v>-0.97959999999999992</v>
      </c>
      <c r="AL86" s="3">
        <v>0.76</v>
      </c>
      <c r="AM86" s="4">
        <v>-9.1480000000000001E-7</v>
      </c>
      <c r="AN86">
        <f t="shared" si="19"/>
        <v>-0.91480000000000006</v>
      </c>
      <c r="AP86" s="3">
        <v>0.76</v>
      </c>
      <c r="AQ86" s="4">
        <v>-9.2239999999999995E-7</v>
      </c>
      <c r="AR86">
        <f t="shared" si="20"/>
        <v>-0.9224</v>
      </c>
      <c r="AT86" s="3">
        <v>0.76</v>
      </c>
      <c r="AU86" s="4">
        <v>-1.012E-6</v>
      </c>
      <c r="AV86">
        <f t="shared" si="21"/>
        <v>-1.012</v>
      </c>
      <c r="AZ86" s="3">
        <v>0.76</v>
      </c>
      <c r="BA86" s="4">
        <v>9.0370000000000003E-7</v>
      </c>
      <c r="BB86">
        <f t="shared" si="22"/>
        <v>0.90370000000000006</v>
      </c>
      <c r="BE86" s="3">
        <v>0.76</v>
      </c>
      <c r="BF86" s="4">
        <v>9.5219999999999996E-7</v>
      </c>
      <c r="BG86">
        <f t="shared" si="23"/>
        <v>0.95219999999999994</v>
      </c>
    </row>
    <row r="87" spans="3:59" x14ac:dyDescent="0.25">
      <c r="C87" s="3">
        <v>0.77</v>
      </c>
      <c r="D87" s="4">
        <v>-3.303E-6</v>
      </c>
      <c r="E87">
        <f t="shared" si="12"/>
        <v>-3.3029999999999999</v>
      </c>
      <c r="J87" s="3">
        <v>0.77</v>
      </c>
      <c r="K87" s="4">
        <v>-6.6059999999999999E-6</v>
      </c>
      <c r="L87">
        <f t="shared" si="13"/>
        <v>-6.6059999999999999</v>
      </c>
      <c r="P87" s="3">
        <v>0.77</v>
      </c>
      <c r="Q87" s="4">
        <v>-4.955E-6</v>
      </c>
      <c r="R87">
        <f t="shared" si="14"/>
        <v>-4.9550000000000001</v>
      </c>
      <c r="T87" s="3">
        <v>0.77</v>
      </c>
      <c r="U87" s="4">
        <v>-2.2000000000000001E-6</v>
      </c>
      <c r="V87">
        <f t="shared" si="15"/>
        <v>-2.2000000000000002</v>
      </c>
      <c r="X87" s="3">
        <v>0.77</v>
      </c>
      <c r="Y87" s="4">
        <v>-1.652E-6</v>
      </c>
      <c r="Z87">
        <f t="shared" si="16"/>
        <v>-1.6519999999999999</v>
      </c>
      <c r="AB87" s="3">
        <v>0.77</v>
      </c>
      <c r="AC87" s="4">
        <v>-2.5900000000000002E-6</v>
      </c>
      <c r="AD87">
        <f t="shared" si="17"/>
        <v>-2.5900000000000003</v>
      </c>
      <c r="AG87" s="3">
        <v>0.77</v>
      </c>
      <c r="AH87" s="4">
        <v>-1.877E-6</v>
      </c>
      <c r="AI87">
        <f t="shared" si="18"/>
        <v>-1.877</v>
      </c>
      <c r="AL87" s="3">
        <v>0.77</v>
      </c>
      <c r="AM87" s="4">
        <v>-4.0160000000000002E-6</v>
      </c>
      <c r="AN87">
        <f t="shared" si="19"/>
        <v>-4.016</v>
      </c>
      <c r="AP87" s="3">
        <v>0.77</v>
      </c>
      <c r="AQ87" s="4">
        <v>-3.7799999999999998E-6</v>
      </c>
      <c r="AR87">
        <f t="shared" si="20"/>
        <v>-3.78</v>
      </c>
      <c r="AT87" s="3">
        <v>0.77</v>
      </c>
      <c r="AU87" s="4">
        <v>-8.0800000000000004E-7</v>
      </c>
      <c r="AV87">
        <f t="shared" si="21"/>
        <v>-0.80800000000000005</v>
      </c>
      <c r="AZ87" s="3">
        <v>0.77</v>
      </c>
      <c r="BA87" s="4">
        <v>4.7740000000000003E-8</v>
      </c>
      <c r="BB87">
        <f t="shared" si="22"/>
        <v>4.7740000000000005E-2</v>
      </c>
      <c r="BE87" s="3">
        <v>0.77</v>
      </c>
      <c r="BF87" s="4">
        <v>8.3579999999999995E-9</v>
      </c>
      <c r="BG87">
        <f t="shared" si="23"/>
        <v>8.3579999999999991E-3</v>
      </c>
    </row>
    <row r="88" spans="3:59" x14ac:dyDescent="0.25">
      <c r="C88" s="3">
        <v>0.78</v>
      </c>
      <c r="D88" s="4">
        <v>5.835E-7</v>
      </c>
      <c r="E88">
        <f t="shared" si="12"/>
        <v>0.58350000000000002</v>
      </c>
      <c r="J88" s="3">
        <v>0.78</v>
      </c>
      <c r="K88" s="4">
        <v>1.167E-6</v>
      </c>
      <c r="L88">
        <f t="shared" si="13"/>
        <v>1.167</v>
      </c>
      <c r="P88" s="3">
        <v>0.78</v>
      </c>
      <c r="Q88" s="4">
        <v>8.752E-7</v>
      </c>
      <c r="R88">
        <f t="shared" si="14"/>
        <v>0.87519999999999998</v>
      </c>
      <c r="T88" s="3">
        <v>0.78</v>
      </c>
      <c r="U88" s="4">
        <v>3.8920000000000002E-7</v>
      </c>
      <c r="V88">
        <f t="shared" si="15"/>
        <v>0.38919999999999999</v>
      </c>
      <c r="X88" s="3">
        <v>0.78</v>
      </c>
      <c r="Y88" s="4">
        <v>2.917E-7</v>
      </c>
      <c r="Z88">
        <f t="shared" si="16"/>
        <v>0.29170000000000001</v>
      </c>
      <c r="AB88" s="3">
        <v>0.78</v>
      </c>
      <c r="AC88" s="4">
        <v>6.9680000000000005E-7</v>
      </c>
      <c r="AD88">
        <f t="shared" si="17"/>
        <v>0.69680000000000009</v>
      </c>
      <c r="AG88" s="3">
        <v>0.78</v>
      </c>
      <c r="AH88" s="4">
        <v>8.1019999999999999E-7</v>
      </c>
      <c r="AI88">
        <f t="shared" si="18"/>
        <v>0.81020000000000003</v>
      </c>
      <c r="AL88" s="3">
        <v>0.78</v>
      </c>
      <c r="AM88" s="4">
        <v>4.7010000000000001E-7</v>
      </c>
      <c r="AN88">
        <f t="shared" si="19"/>
        <v>0.47010000000000002</v>
      </c>
      <c r="AP88" s="3">
        <v>0.78</v>
      </c>
      <c r="AQ88" s="4">
        <v>5.0809999999999995E-7</v>
      </c>
      <c r="AR88">
        <f t="shared" si="20"/>
        <v>0.5081</v>
      </c>
      <c r="AT88" s="3">
        <v>0.78</v>
      </c>
      <c r="AU88" s="4">
        <v>9.8019999999999995E-7</v>
      </c>
      <c r="AV88">
        <f t="shared" si="21"/>
        <v>0.98019999999999996</v>
      </c>
      <c r="AZ88" s="3">
        <v>0.78</v>
      </c>
      <c r="BA88" s="4">
        <v>-5.3539999999999999E-7</v>
      </c>
      <c r="BB88">
        <f t="shared" si="22"/>
        <v>-0.53539999999999999</v>
      </c>
      <c r="BE88" s="3">
        <v>0.78</v>
      </c>
      <c r="BF88" s="4">
        <v>-6.8950000000000003E-7</v>
      </c>
      <c r="BG88">
        <f t="shared" si="23"/>
        <v>-0.6895</v>
      </c>
    </row>
    <row r="89" spans="3:59" x14ac:dyDescent="0.25">
      <c r="C89" s="3">
        <v>0.79</v>
      </c>
      <c r="D89" s="4">
        <v>1.3239999999999999E-6</v>
      </c>
      <c r="E89">
        <f t="shared" si="12"/>
        <v>1.3239999999999998</v>
      </c>
      <c r="J89" s="3">
        <v>0.79</v>
      </c>
      <c r="K89" s="4">
        <v>2.649E-6</v>
      </c>
      <c r="L89">
        <f t="shared" si="13"/>
        <v>2.649</v>
      </c>
      <c r="P89" s="3">
        <v>0.79</v>
      </c>
      <c r="Q89" s="4">
        <v>1.9870000000000002E-6</v>
      </c>
      <c r="R89">
        <f t="shared" si="14"/>
        <v>1.9870000000000001</v>
      </c>
      <c r="T89" s="3">
        <v>0.79</v>
      </c>
      <c r="U89" s="4">
        <v>8.8090000000000001E-7</v>
      </c>
      <c r="V89">
        <f t="shared" si="15"/>
        <v>0.88090000000000002</v>
      </c>
      <c r="X89" s="3">
        <v>0.79</v>
      </c>
      <c r="Y89" s="4">
        <v>6.6219999999999999E-7</v>
      </c>
      <c r="Z89">
        <f t="shared" si="16"/>
        <v>0.66220000000000001</v>
      </c>
      <c r="AB89" s="3">
        <v>0.79</v>
      </c>
      <c r="AC89" s="4">
        <v>5.5420000000000003E-7</v>
      </c>
      <c r="AD89">
        <f t="shared" si="17"/>
        <v>0.55420000000000003</v>
      </c>
      <c r="AG89" s="3">
        <v>0.79</v>
      </c>
      <c r="AH89" s="4">
        <v>-2.1589999999999999E-7</v>
      </c>
      <c r="AI89">
        <f t="shared" si="18"/>
        <v>-0.21589999999999998</v>
      </c>
      <c r="AL89" s="3">
        <v>0.79</v>
      </c>
      <c r="AM89" s="4">
        <v>2.0940000000000002E-6</v>
      </c>
      <c r="AN89">
        <f t="shared" si="19"/>
        <v>2.0940000000000003</v>
      </c>
      <c r="AP89" s="3">
        <v>0.79</v>
      </c>
      <c r="AQ89" s="4">
        <v>1.8390000000000001E-6</v>
      </c>
      <c r="AR89">
        <f t="shared" si="20"/>
        <v>1.8390000000000002</v>
      </c>
      <c r="AT89" s="3">
        <v>0.79</v>
      </c>
      <c r="AU89" s="4">
        <v>-1.3710000000000001E-6</v>
      </c>
      <c r="AV89">
        <f t="shared" si="21"/>
        <v>-1.371</v>
      </c>
      <c r="AZ89" s="3">
        <v>0.79</v>
      </c>
      <c r="BA89" s="4">
        <v>-3.7520000000000002E-7</v>
      </c>
      <c r="BB89">
        <f t="shared" si="22"/>
        <v>-0.37520000000000003</v>
      </c>
      <c r="BE89" s="3">
        <v>0.79</v>
      </c>
      <c r="BF89" s="4">
        <v>-3.9350000000000002E-7</v>
      </c>
      <c r="BG89">
        <f t="shared" si="23"/>
        <v>-0.39350000000000002</v>
      </c>
    </row>
    <row r="90" spans="3:59" x14ac:dyDescent="0.25">
      <c r="C90" s="3">
        <v>0.8</v>
      </c>
      <c r="D90" s="4">
        <v>1.381E-6</v>
      </c>
      <c r="E90">
        <f t="shared" si="12"/>
        <v>1.381</v>
      </c>
      <c r="J90" s="3">
        <v>0.8</v>
      </c>
      <c r="K90" s="4">
        <v>2.762E-6</v>
      </c>
      <c r="L90">
        <f t="shared" si="13"/>
        <v>2.762</v>
      </c>
      <c r="P90" s="3">
        <v>0.8</v>
      </c>
      <c r="Q90" s="4">
        <v>2.0719999999999998E-6</v>
      </c>
      <c r="R90">
        <f t="shared" si="14"/>
        <v>2.0719999999999996</v>
      </c>
      <c r="T90" s="3">
        <v>0.8</v>
      </c>
      <c r="U90" s="4">
        <v>9.1989999999999997E-7</v>
      </c>
      <c r="V90">
        <f t="shared" si="15"/>
        <v>0.91989999999999994</v>
      </c>
      <c r="X90" s="3">
        <v>0.8</v>
      </c>
      <c r="Y90" s="4">
        <v>6.906E-7</v>
      </c>
      <c r="Z90">
        <f t="shared" si="16"/>
        <v>0.69059999999999999</v>
      </c>
      <c r="AB90" s="3">
        <v>0.8</v>
      </c>
      <c r="AC90" s="4">
        <v>1.077E-6</v>
      </c>
      <c r="AD90">
        <f t="shared" si="17"/>
        <v>1.077</v>
      </c>
      <c r="AG90" s="3">
        <v>0.8</v>
      </c>
      <c r="AH90" s="4">
        <v>7.7179999999999996E-7</v>
      </c>
      <c r="AI90">
        <f t="shared" si="18"/>
        <v>0.77179999999999993</v>
      </c>
      <c r="AL90" s="3">
        <v>0.8</v>
      </c>
      <c r="AM90" s="4">
        <v>1.686E-6</v>
      </c>
      <c r="AN90">
        <f t="shared" si="19"/>
        <v>1.6859999999999999</v>
      </c>
      <c r="AP90" s="3">
        <v>0.8</v>
      </c>
      <c r="AQ90" s="4">
        <v>1.5850000000000001E-6</v>
      </c>
      <c r="AR90">
        <f t="shared" si="20"/>
        <v>1.585</v>
      </c>
      <c r="AT90" s="3">
        <v>0.8</v>
      </c>
      <c r="AU90" s="4">
        <v>3.1469999999999998E-7</v>
      </c>
      <c r="AV90">
        <f t="shared" si="21"/>
        <v>0.31469999999999998</v>
      </c>
      <c r="AZ90" s="3">
        <v>0.8</v>
      </c>
      <c r="BA90" s="4">
        <v>1.1030000000000001E-6</v>
      </c>
      <c r="BB90">
        <f t="shared" si="22"/>
        <v>1.103</v>
      </c>
      <c r="BE90" s="3">
        <v>0.8</v>
      </c>
      <c r="BF90" s="4">
        <v>1.395E-6</v>
      </c>
      <c r="BG90">
        <f t="shared" si="23"/>
        <v>1.395</v>
      </c>
    </row>
    <row r="91" spans="3:59" x14ac:dyDescent="0.25">
      <c r="C91" s="3">
        <v>0.81</v>
      </c>
      <c r="D91" s="4">
        <v>3.9680000000000001E-7</v>
      </c>
      <c r="E91">
        <f t="shared" si="12"/>
        <v>0.39679999999999999</v>
      </c>
      <c r="J91" s="3">
        <v>0.81</v>
      </c>
      <c r="K91" s="4">
        <v>7.9360000000000001E-7</v>
      </c>
      <c r="L91">
        <f t="shared" si="13"/>
        <v>0.79359999999999997</v>
      </c>
      <c r="P91" s="3">
        <v>0.81</v>
      </c>
      <c r="Q91" s="4">
        <v>5.9520000000000004E-7</v>
      </c>
      <c r="R91">
        <f t="shared" si="14"/>
        <v>0.59520000000000006</v>
      </c>
      <c r="T91" s="3">
        <v>0.81</v>
      </c>
      <c r="U91" s="4">
        <v>2.6440000000000001E-7</v>
      </c>
      <c r="V91">
        <f t="shared" si="15"/>
        <v>0.26440000000000002</v>
      </c>
      <c r="X91" s="3">
        <v>0.81</v>
      </c>
      <c r="Y91" s="4">
        <v>1.984E-7</v>
      </c>
      <c r="Z91">
        <f t="shared" si="16"/>
        <v>0.19839999999999999</v>
      </c>
      <c r="AB91" s="3">
        <v>0.81</v>
      </c>
      <c r="AC91" s="4">
        <v>3.6139999999999999E-7</v>
      </c>
      <c r="AD91">
        <f t="shared" si="17"/>
        <v>0.3614</v>
      </c>
      <c r="AG91" s="3">
        <v>0.81</v>
      </c>
      <c r="AH91" s="4">
        <v>3.2599999999999998E-7</v>
      </c>
      <c r="AI91">
        <f t="shared" si="18"/>
        <v>0.32599999999999996</v>
      </c>
      <c r="AL91" s="3">
        <v>0.81</v>
      </c>
      <c r="AM91" s="4">
        <v>4.3220000000000002E-7</v>
      </c>
      <c r="AN91">
        <f t="shared" si="19"/>
        <v>0.43220000000000003</v>
      </c>
      <c r="AP91" s="3">
        <v>0.81</v>
      </c>
      <c r="AQ91" s="4">
        <v>4.2059999999999999E-7</v>
      </c>
      <c r="AR91">
        <f t="shared" si="20"/>
        <v>0.42059999999999997</v>
      </c>
      <c r="AT91" s="3">
        <v>0.81</v>
      </c>
      <c r="AU91" s="4">
        <v>2.7300000000000002E-7</v>
      </c>
      <c r="AV91">
        <f t="shared" si="21"/>
        <v>0.27300000000000002</v>
      </c>
      <c r="AZ91" s="3">
        <v>0.81</v>
      </c>
      <c r="BA91" s="4">
        <v>2.1730000000000002E-6</v>
      </c>
      <c r="BB91">
        <f t="shared" si="22"/>
        <v>2.173</v>
      </c>
      <c r="BE91" s="3">
        <v>0.81</v>
      </c>
      <c r="BF91" s="4">
        <v>2.3020000000000002E-6</v>
      </c>
      <c r="BG91">
        <f t="shared" si="23"/>
        <v>2.302</v>
      </c>
    </row>
    <row r="92" spans="3:59" x14ac:dyDescent="0.25">
      <c r="C92" s="3">
        <v>0.82</v>
      </c>
      <c r="D92" s="4">
        <v>-1.2979999999999999E-6</v>
      </c>
      <c r="E92">
        <f t="shared" si="12"/>
        <v>-1.2979999999999998</v>
      </c>
      <c r="J92" s="3">
        <v>0.82</v>
      </c>
      <c r="K92" s="4">
        <v>-2.5950000000000001E-6</v>
      </c>
      <c r="L92">
        <f t="shared" si="13"/>
        <v>-2.5950000000000002</v>
      </c>
      <c r="P92" s="3">
        <v>0.82</v>
      </c>
      <c r="Q92" s="4">
        <v>-1.9460000000000001E-6</v>
      </c>
      <c r="R92">
        <f t="shared" si="14"/>
        <v>-1.9460000000000002</v>
      </c>
      <c r="T92" s="3">
        <v>0.82</v>
      </c>
      <c r="U92" s="4">
        <v>-8.6369999999999998E-7</v>
      </c>
      <c r="V92">
        <f t="shared" si="15"/>
        <v>-0.86370000000000002</v>
      </c>
      <c r="X92" s="3">
        <v>0.82</v>
      </c>
      <c r="Y92" s="4">
        <v>-6.4880000000000004E-7</v>
      </c>
      <c r="Z92">
        <f t="shared" si="16"/>
        <v>-0.64880000000000004</v>
      </c>
      <c r="AB92" s="3">
        <v>0.82</v>
      </c>
      <c r="AC92" s="4">
        <v>-7.6779999999999998E-7</v>
      </c>
      <c r="AD92">
        <f t="shared" si="17"/>
        <v>-0.76779999999999993</v>
      </c>
      <c r="AG92" s="3">
        <v>0.82</v>
      </c>
      <c r="AH92" s="4">
        <v>-2.3790000000000001E-7</v>
      </c>
      <c r="AI92">
        <f t="shared" si="18"/>
        <v>-0.2379</v>
      </c>
      <c r="AL92" s="3">
        <v>0.82</v>
      </c>
      <c r="AM92" s="4">
        <v>-1.827E-6</v>
      </c>
      <c r="AN92">
        <f t="shared" si="19"/>
        <v>-1.827</v>
      </c>
      <c r="AP92" s="3">
        <v>0.82</v>
      </c>
      <c r="AQ92" s="4">
        <v>-1.652E-6</v>
      </c>
      <c r="AR92">
        <f t="shared" si="20"/>
        <v>-1.6519999999999999</v>
      </c>
      <c r="AT92" s="3">
        <v>0.82</v>
      </c>
      <c r="AU92" s="4">
        <v>5.5680000000000001E-7</v>
      </c>
      <c r="AV92">
        <f t="shared" si="21"/>
        <v>0.55679999999999996</v>
      </c>
      <c r="AZ92" s="3">
        <v>0.82</v>
      </c>
      <c r="BA92" s="4">
        <v>5.2129999999999999E-7</v>
      </c>
      <c r="BB92">
        <f t="shared" si="22"/>
        <v>0.52129999999999999</v>
      </c>
      <c r="BE92" s="3">
        <v>0.82</v>
      </c>
      <c r="BF92" s="4">
        <v>4.5190000000000002E-7</v>
      </c>
      <c r="BG92">
        <f t="shared" si="23"/>
        <v>0.45190000000000002</v>
      </c>
    </row>
    <row r="93" spans="3:59" x14ac:dyDescent="0.25">
      <c r="C93" s="3">
        <v>0.83</v>
      </c>
      <c r="D93" s="4">
        <v>5.243E-7</v>
      </c>
      <c r="E93">
        <f t="shared" si="12"/>
        <v>0.52429999999999999</v>
      </c>
      <c r="J93" s="3">
        <v>0.83</v>
      </c>
      <c r="K93" s="4">
        <v>1.049E-6</v>
      </c>
      <c r="L93">
        <f t="shared" si="13"/>
        <v>1.0489999999999999</v>
      </c>
      <c r="P93" s="3">
        <v>0.83</v>
      </c>
      <c r="Q93" s="4">
        <v>7.864E-7</v>
      </c>
      <c r="R93">
        <f t="shared" si="14"/>
        <v>0.78639999999999999</v>
      </c>
      <c r="T93" s="3">
        <v>0.83</v>
      </c>
      <c r="U93" s="4">
        <v>3.5059999999999998E-7</v>
      </c>
      <c r="V93">
        <f t="shared" si="15"/>
        <v>0.35059999999999997</v>
      </c>
      <c r="X93" s="3">
        <v>0.83</v>
      </c>
      <c r="Y93" s="4">
        <v>2.621E-7</v>
      </c>
      <c r="Z93">
        <f t="shared" si="16"/>
        <v>0.2621</v>
      </c>
      <c r="AB93" s="3">
        <v>0.83</v>
      </c>
      <c r="AC93" s="4">
        <v>1.0109999999999999E-6</v>
      </c>
      <c r="AD93">
        <f t="shared" si="17"/>
        <v>1.0109999999999999</v>
      </c>
      <c r="AG93" s="3">
        <v>0.83</v>
      </c>
      <c r="AH93" s="4">
        <v>1.4980000000000001E-6</v>
      </c>
      <c r="AI93">
        <f t="shared" si="18"/>
        <v>1.498</v>
      </c>
      <c r="AL93" s="3">
        <v>0.83</v>
      </c>
      <c r="AM93" s="4">
        <v>3.7609999999999997E-8</v>
      </c>
      <c r="AN93">
        <f t="shared" si="19"/>
        <v>3.7609999999999998E-2</v>
      </c>
      <c r="AP93" s="3">
        <v>0.83</v>
      </c>
      <c r="AQ93" s="4">
        <v>1.9990000000000001E-7</v>
      </c>
      <c r="AR93">
        <f t="shared" si="20"/>
        <v>0.19990000000000002</v>
      </c>
      <c r="AT93" s="3">
        <v>0.83</v>
      </c>
      <c r="AU93" s="4">
        <v>2.2280000000000001E-6</v>
      </c>
      <c r="AV93">
        <f t="shared" si="21"/>
        <v>2.2280000000000002</v>
      </c>
      <c r="AZ93" s="3">
        <v>0.83</v>
      </c>
      <c r="BA93" s="4">
        <v>-2.2759999999999999E-6</v>
      </c>
      <c r="BB93">
        <f t="shared" si="22"/>
        <v>-2.2759999999999998</v>
      </c>
      <c r="BE93" s="3">
        <v>0.83</v>
      </c>
      <c r="BF93" s="4">
        <v>-2.4370000000000001E-6</v>
      </c>
      <c r="BG93">
        <f t="shared" si="23"/>
        <v>-2.4370000000000003</v>
      </c>
    </row>
    <row r="94" spans="3:59" x14ac:dyDescent="0.25">
      <c r="C94" s="3">
        <v>0.84</v>
      </c>
      <c r="D94" s="4">
        <v>1.8509999999999999E-6</v>
      </c>
      <c r="E94">
        <f t="shared" si="12"/>
        <v>1.851</v>
      </c>
      <c r="J94" s="3">
        <v>0.84</v>
      </c>
      <c r="K94" s="4">
        <v>3.7019999999999999E-6</v>
      </c>
      <c r="L94">
        <f t="shared" si="13"/>
        <v>3.702</v>
      </c>
      <c r="P94" s="3">
        <v>0.84</v>
      </c>
      <c r="Q94" s="4">
        <v>2.7769999999999998E-6</v>
      </c>
      <c r="R94">
        <f t="shared" si="14"/>
        <v>2.7769999999999997</v>
      </c>
      <c r="T94" s="3">
        <v>0.84</v>
      </c>
      <c r="U94" s="4">
        <v>1.234E-6</v>
      </c>
      <c r="V94">
        <f t="shared" si="15"/>
        <v>1.234</v>
      </c>
      <c r="X94" s="3">
        <v>0.84</v>
      </c>
      <c r="Y94" s="4">
        <v>9.2559999999999998E-7</v>
      </c>
      <c r="Z94">
        <f t="shared" si="16"/>
        <v>0.92559999999999998</v>
      </c>
      <c r="AB94" s="3">
        <v>0.84</v>
      </c>
      <c r="AC94" s="4">
        <v>1.9039999999999999E-6</v>
      </c>
      <c r="AD94">
        <f t="shared" si="17"/>
        <v>1.9039999999999999</v>
      </c>
      <c r="AG94" s="3">
        <v>0.84</v>
      </c>
      <c r="AH94" s="4">
        <v>1.9570000000000001E-6</v>
      </c>
      <c r="AI94">
        <f t="shared" si="18"/>
        <v>1.9570000000000001</v>
      </c>
      <c r="AL94" s="3">
        <v>0.84</v>
      </c>
      <c r="AM94" s="4">
        <v>1.798E-6</v>
      </c>
      <c r="AN94">
        <f t="shared" si="19"/>
        <v>1.798</v>
      </c>
      <c r="AP94" s="3">
        <v>0.84</v>
      </c>
      <c r="AQ94" s="4">
        <v>1.8160000000000001E-6</v>
      </c>
      <c r="AR94">
        <f t="shared" si="20"/>
        <v>1.8160000000000001</v>
      </c>
      <c r="AT94" s="3">
        <v>0.84</v>
      </c>
      <c r="AU94" s="4">
        <v>2.0370000000000001E-6</v>
      </c>
      <c r="AV94">
        <f t="shared" si="21"/>
        <v>2.0370000000000004</v>
      </c>
      <c r="AZ94" s="3">
        <v>0.84</v>
      </c>
      <c r="BA94" s="4">
        <v>6.9090000000000003E-7</v>
      </c>
      <c r="BB94">
        <f t="shared" si="22"/>
        <v>0.69090000000000007</v>
      </c>
      <c r="BE94" s="3">
        <v>0.84</v>
      </c>
      <c r="BF94" s="4">
        <v>9.1149999999999998E-7</v>
      </c>
      <c r="BG94">
        <f t="shared" si="23"/>
        <v>0.91149999999999998</v>
      </c>
    </row>
    <row r="95" spans="3:59" x14ac:dyDescent="0.25">
      <c r="C95" s="3">
        <v>0.85</v>
      </c>
      <c r="D95" s="4">
        <v>1.681E-7</v>
      </c>
      <c r="E95">
        <f t="shared" si="12"/>
        <v>0.1681</v>
      </c>
      <c r="J95" s="3">
        <v>0.85</v>
      </c>
      <c r="K95" s="4">
        <v>3.3630000000000001E-7</v>
      </c>
      <c r="L95">
        <f t="shared" si="13"/>
        <v>0.33629999999999999</v>
      </c>
      <c r="P95" s="3">
        <v>0.85</v>
      </c>
      <c r="Q95" s="4">
        <v>2.522E-7</v>
      </c>
      <c r="R95">
        <f t="shared" si="14"/>
        <v>0.25219999999999998</v>
      </c>
      <c r="T95" s="3">
        <v>0.85</v>
      </c>
      <c r="U95" s="4">
        <v>1.1159999999999999E-7</v>
      </c>
      <c r="V95">
        <f t="shared" si="15"/>
        <v>0.11159999999999999</v>
      </c>
      <c r="X95" s="3">
        <v>0.85</v>
      </c>
      <c r="Y95" s="4">
        <v>8.4069999999999998E-8</v>
      </c>
      <c r="Z95">
        <f t="shared" si="16"/>
        <v>8.4069999999999992E-2</v>
      </c>
      <c r="AB95" s="3">
        <v>0.85</v>
      </c>
      <c r="AC95" s="4">
        <v>-2.4699999999999999E-8</v>
      </c>
      <c r="AD95">
        <f t="shared" si="17"/>
        <v>-2.47E-2</v>
      </c>
      <c r="AG95" s="3">
        <v>0.85</v>
      </c>
      <c r="AH95" s="4">
        <v>-2.1750000000000001E-7</v>
      </c>
      <c r="AI95">
        <f t="shared" si="18"/>
        <v>-0.2175</v>
      </c>
      <c r="AL95" s="3">
        <v>0.85</v>
      </c>
      <c r="AM95" s="4">
        <v>3.6100000000000002E-7</v>
      </c>
      <c r="AN95">
        <f t="shared" si="19"/>
        <v>0.36100000000000004</v>
      </c>
      <c r="AP95" s="3">
        <v>0.85</v>
      </c>
      <c r="AQ95" s="4">
        <v>2.9680000000000001E-7</v>
      </c>
      <c r="AR95">
        <f t="shared" si="20"/>
        <v>0.29680000000000001</v>
      </c>
      <c r="AT95" s="3">
        <v>0.85</v>
      </c>
      <c r="AU95" s="4">
        <v>-5.0679999999999996E-7</v>
      </c>
      <c r="AV95">
        <f t="shared" si="21"/>
        <v>-0.50679999999999992</v>
      </c>
      <c r="AZ95" s="3">
        <v>0.85</v>
      </c>
      <c r="BA95" s="4">
        <v>2.0140000000000001E-6</v>
      </c>
      <c r="BB95">
        <f t="shared" si="22"/>
        <v>2.0140000000000002</v>
      </c>
      <c r="BE95" s="3">
        <v>0.85</v>
      </c>
      <c r="BF95" s="4">
        <v>2.4739999999999999E-6</v>
      </c>
      <c r="BG95">
        <f t="shared" si="23"/>
        <v>2.4739999999999998</v>
      </c>
    </row>
    <row r="96" spans="3:59" x14ac:dyDescent="0.25">
      <c r="C96" s="3">
        <v>0.86</v>
      </c>
      <c r="D96" s="4">
        <v>1.4419999999999999E-6</v>
      </c>
      <c r="E96">
        <f t="shared" si="12"/>
        <v>1.4419999999999999</v>
      </c>
      <c r="J96" s="3">
        <v>0.86</v>
      </c>
      <c r="K96" s="4">
        <v>2.8830000000000002E-6</v>
      </c>
      <c r="L96">
        <f t="shared" si="13"/>
        <v>2.883</v>
      </c>
      <c r="P96" s="3">
        <v>0.86</v>
      </c>
      <c r="Q96" s="4">
        <v>2.1629999999999999E-6</v>
      </c>
      <c r="R96">
        <f t="shared" si="14"/>
        <v>2.1629999999999998</v>
      </c>
      <c r="T96" s="3">
        <v>0.86</v>
      </c>
      <c r="U96" s="4">
        <v>9.5999999999999991E-7</v>
      </c>
      <c r="V96">
        <f t="shared" si="15"/>
        <v>0.96</v>
      </c>
      <c r="X96" s="3">
        <v>0.86</v>
      </c>
      <c r="Y96" s="4">
        <v>7.2080000000000005E-7</v>
      </c>
      <c r="Z96">
        <f t="shared" si="16"/>
        <v>0.7208</v>
      </c>
      <c r="AB96" s="3">
        <v>0.86</v>
      </c>
      <c r="AC96" s="4">
        <v>1.029E-6</v>
      </c>
      <c r="AD96">
        <f t="shared" si="17"/>
        <v>1.0289999999999999</v>
      </c>
      <c r="AG96" s="3">
        <v>0.86</v>
      </c>
      <c r="AH96" s="4">
        <v>6.1679999999999996E-7</v>
      </c>
      <c r="AI96">
        <f t="shared" si="18"/>
        <v>0.61680000000000001</v>
      </c>
      <c r="AL96" s="3">
        <v>0.86</v>
      </c>
      <c r="AM96" s="4">
        <v>1.854E-6</v>
      </c>
      <c r="AN96">
        <f t="shared" si="19"/>
        <v>1.8539999999999999</v>
      </c>
      <c r="AP96" s="3">
        <v>0.86</v>
      </c>
      <c r="AQ96" s="4">
        <v>1.717E-6</v>
      </c>
      <c r="AR96">
        <f t="shared" si="20"/>
        <v>1.7170000000000001</v>
      </c>
      <c r="AT96" s="3">
        <v>0.86</v>
      </c>
      <c r="AU96" s="4">
        <v>-1.9399999999999999E-9</v>
      </c>
      <c r="AV96">
        <f t="shared" si="21"/>
        <v>-1.9399999999999999E-3</v>
      </c>
      <c r="AZ96" s="3">
        <v>0.86</v>
      </c>
      <c r="BA96" s="4">
        <v>1.0550000000000001E-6</v>
      </c>
      <c r="BB96">
        <f t="shared" si="22"/>
        <v>1.0550000000000002</v>
      </c>
      <c r="BE96" s="3">
        <v>0.86</v>
      </c>
      <c r="BF96" s="4">
        <v>1.1060000000000001E-6</v>
      </c>
      <c r="BG96">
        <f t="shared" si="23"/>
        <v>1.1060000000000001</v>
      </c>
    </row>
    <row r="97" spans="3:59" x14ac:dyDescent="0.25">
      <c r="C97" s="3">
        <v>0.87</v>
      </c>
      <c r="D97" s="4">
        <v>9.0540000000000005E-7</v>
      </c>
      <c r="E97">
        <f t="shared" si="12"/>
        <v>0.90540000000000009</v>
      </c>
      <c r="J97" s="3">
        <v>0.87</v>
      </c>
      <c r="K97" s="4">
        <v>1.8109999999999999E-6</v>
      </c>
      <c r="L97">
        <f t="shared" si="13"/>
        <v>1.8109999999999999</v>
      </c>
      <c r="P97" s="3">
        <v>0.87</v>
      </c>
      <c r="Q97" s="4">
        <v>1.358E-6</v>
      </c>
      <c r="R97">
        <f t="shared" si="14"/>
        <v>1.3579999999999999</v>
      </c>
      <c r="T97" s="3">
        <v>0.87</v>
      </c>
      <c r="U97" s="4">
        <v>6.0370000000000004E-7</v>
      </c>
      <c r="V97">
        <f t="shared" si="15"/>
        <v>0.60370000000000001</v>
      </c>
      <c r="X97" s="3">
        <v>0.87</v>
      </c>
      <c r="Y97" s="4">
        <v>4.5270000000000002E-7</v>
      </c>
      <c r="Z97">
        <f t="shared" si="16"/>
        <v>0.45270000000000005</v>
      </c>
      <c r="AB97" s="3">
        <v>0.87</v>
      </c>
      <c r="AC97" s="4">
        <v>9.8190000000000008E-7</v>
      </c>
      <c r="AD97">
        <f t="shared" si="17"/>
        <v>0.98190000000000011</v>
      </c>
      <c r="AG97" s="3">
        <v>0.87</v>
      </c>
      <c r="AH97" s="4">
        <v>1.0580000000000001E-6</v>
      </c>
      <c r="AI97">
        <f t="shared" si="18"/>
        <v>1.0580000000000001</v>
      </c>
      <c r="AL97" s="3">
        <v>0.87</v>
      </c>
      <c r="AM97" s="4">
        <v>8.2900000000000002E-7</v>
      </c>
      <c r="AN97">
        <f t="shared" si="19"/>
        <v>0.82900000000000007</v>
      </c>
      <c r="AP97" s="3">
        <v>0.87</v>
      </c>
      <c r="AQ97" s="4">
        <v>8.5479999999999995E-7</v>
      </c>
      <c r="AR97">
        <f t="shared" si="20"/>
        <v>0.8548</v>
      </c>
      <c r="AT97" s="3">
        <v>0.87</v>
      </c>
      <c r="AU97" s="4">
        <v>1.173E-6</v>
      </c>
      <c r="AV97">
        <f t="shared" si="21"/>
        <v>1.173</v>
      </c>
      <c r="AZ97" s="3">
        <v>0.87</v>
      </c>
      <c r="BA97" s="4">
        <v>1.035E-6</v>
      </c>
      <c r="BB97">
        <f t="shared" si="22"/>
        <v>1.0350000000000001</v>
      </c>
      <c r="BE97" s="3">
        <v>0.87</v>
      </c>
      <c r="BF97" s="4">
        <v>9.0579999999999997E-7</v>
      </c>
      <c r="BG97">
        <f t="shared" si="23"/>
        <v>0.90579999999999994</v>
      </c>
    </row>
    <row r="98" spans="3:59" x14ac:dyDescent="0.25">
      <c r="C98" s="3">
        <v>0.88</v>
      </c>
      <c r="D98" s="4">
        <v>-2.8100000000000002E-6</v>
      </c>
      <c r="E98">
        <f t="shared" si="12"/>
        <v>-2.81</v>
      </c>
      <c r="J98" s="3">
        <v>0.88</v>
      </c>
      <c r="K98" s="4">
        <v>-5.6189999999999999E-6</v>
      </c>
      <c r="L98">
        <f t="shared" si="13"/>
        <v>-5.6189999999999998</v>
      </c>
      <c r="P98" s="3">
        <v>0.88</v>
      </c>
      <c r="Q98" s="4">
        <v>-4.2139999999999998E-6</v>
      </c>
      <c r="R98">
        <f t="shared" si="14"/>
        <v>-4.2139999999999995</v>
      </c>
      <c r="T98" s="3">
        <v>0.88</v>
      </c>
      <c r="U98" s="4">
        <v>-1.8729999999999999E-6</v>
      </c>
      <c r="V98">
        <f t="shared" si="15"/>
        <v>-1.873</v>
      </c>
      <c r="X98" s="3">
        <v>0.88</v>
      </c>
      <c r="Y98" s="4">
        <v>-1.4050000000000001E-6</v>
      </c>
      <c r="Z98">
        <f t="shared" si="16"/>
        <v>-1.405</v>
      </c>
      <c r="AB98" s="3">
        <v>0.88</v>
      </c>
      <c r="AC98" s="4">
        <v>-2.8140000000000001E-6</v>
      </c>
      <c r="AD98">
        <f t="shared" si="17"/>
        <v>-2.8140000000000001</v>
      </c>
      <c r="AG98" s="3">
        <v>0.88</v>
      </c>
      <c r="AH98" s="4">
        <v>-2.819E-6</v>
      </c>
      <c r="AI98">
        <f t="shared" si="18"/>
        <v>-2.819</v>
      </c>
      <c r="AL98" s="3">
        <v>0.88</v>
      </c>
      <c r="AM98" s="4">
        <v>-2.8049999999999998E-6</v>
      </c>
      <c r="AN98">
        <f t="shared" si="19"/>
        <v>-2.8049999999999997</v>
      </c>
      <c r="AP98" s="3">
        <v>0.88</v>
      </c>
      <c r="AQ98" s="4">
        <v>-2.8080000000000001E-6</v>
      </c>
      <c r="AR98">
        <f t="shared" si="20"/>
        <v>-2.8079999999999998</v>
      </c>
      <c r="AT98" s="3">
        <v>0.88</v>
      </c>
      <c r="AU98" s="4">
        <v>-2.8260000000000001E-6</v>
      </c>
      <c r="AV98">
        <f t="shared" si="21"/>
        <v>-2.8260000000000001</v>
      </c>
      <c r="AZ98" s="3">
        <v>0.88</v>
      </c>
      <c r="BA98" s="4">
        <v>-2.9699999999999999E-6</v>
      </c>
      <c r="BB98">
        <f t="shared" si="22"/>
        <v>-2.9699999999999998</v>
      </c>
      <c r="BE98" s="3">
        <v>0.88</v>
      </c>
      <c r="BF98" s="4">
        <v>-3.371E-6</v>
      </c>
      <c r="BG98">
        <f t="shared" si="23"/>
        <v>-3.371</v>
      </c>
    </row>
    <row r="99" spans="3:59" x14ac:dyDescent="0.25">
      <c r="C99" s="3">
        <v>0.89</v>
      </c>
      <c r="D99" s="4">
        <v>-8.8589999999999996E-7</v>
      </c>
      <c r="E99">
        <f t="shared" si="12"/>
        <v>-0.88589999999999991</v>
      </c>
      <c r="J99" s="3">
        <v>0.89</v>
      </c>
      <c r="K99" s="4">
        <v>-1.7719999999999999E-6</v>
      </c>
      <c r="L99">
        <f t="shared" si="13"/>
        <v>-1.772</v>
      </c>
      <c r="P99" s="3">
        <v>0.89</v>
      </c>
      <c r="Q99" s="4">
        <v>-1.3289999999999999E-6</v>
      </c>
      <c r="R99">
        <f t="shared" si="14"/>
        <v>-1.329</v>
      </c>
      <c r="T99" s="3">
        <v>0.89</v>
      </c>
      <c r="U99" s="4">
        <v>-5.9029999999999999E-7</v>
      </c>
      <c r="V99">
        <f t="shared" si="15"/>
        <v>-0.59029999999999994</v>
      </c>
      <c r="X99" s="3">
        <v>0.89</v>
      </c>
      <c r="Y99" s="4">
        <v>-4.4299999999999998E-7</v>
      </c>
      <c r="Z99">
        <f t="shared" si="16"/>
        <v>-0.443</v>
      </c>
      <c r="AB99" s="3">
        <v>0.89</v>
      </c>
      <c r="AC99" s="4">
        <v>-8.0459999999999999E-7</v>
      </c>
      <c r="AD99">
        <f t="shared" si="17"/>
        <v>-0.80459999999999998</v>
      </c>
      <c r="AG99" s="3">
        <v>0.89</v>
      </c>
      <c r="AH99" s="4">
        <v>-7.2320000000000002E-7</v>
      </c>
      <c r="AI99">
        <f t="shared" si="18"/>
        <v>-0.72320000000000007</v>
      </c>
      <c r="AL99" s="3">
        <v>0.89</v>
      </c>
      <c r="AM99" s="4">
        <v>-9.6730000000000004E-7</v>
      </c>
      <c r="AN99">
        <f t="shared" si="19"/>
        <v>-0.96730000000000005</v>
      </c>
      <c r="AP99" s="3">
        <v>0.89</v>
      </c>
      <c r="AQ99" s="4">
        <v>-9.4060000000000004E-7</v>
      </c>
      <c r="AR99">
        <f t="shared" si="20"/>
        <v>-0.94059999999999999</v>
      </c>
      <c r="AT99" s="3">
        <v>0.89</v>
      </c>
      <c r="AU99" s="4">
        <v>-6.0109999999999995E-7</v>
      </c>
      <c r="AV99">
        <f t="shared" si="21"/>
        <v>-0.60109999999999997</v>
      </c>
      <c r="AZ99" s="3">
        <v>0.89</v>
      </c>
      <c r="BA99" s="4">
        <v>-1.0240000000000001E-6</v>
      </c>
      <c r="BB99">
        <f t="shared" si="22"/>
        <v>-1.024</v>
      </c>
      <c r="BE99" s="3">
        <v>0.89</v>
      </c>
      <c r="BF99" s="4">
        <v>-1.15E-6</v>
      </c>
      <c r="BG99">
        <f t="shared" si="23"/>
        <v>-1.1499999999999999</v>
      </c>
    </row>
    <row r="100" spans="3:59" x14ac:dyDescent="0.25">
      <c r="C100" s="3">
        <v>0.9</v>
      </c>
      <c r="D100" s="4">
        <v>6.1289999999999999E-7</v>
      </c>
      <c r="E100">
        <f t="shared" si="12"/>
        <v>0.6129</v>
      </c>
      <c r="J100" s="3">
        <v>0.9</v>
      </c>
      <c r="K100" s="4">
        <v>1.226E-6</v>
      </c>
      <c r="L100">
        <f t="shared" si="13"/>
        <v>1.226</v>
      </c>
      <c r="P100" s="3">
        <v>0.9</v>
      </c>
      <c r="Q100" s="4">
        <v>9.1930000000000003E-7</v>
      </c>
      <c r="R100">
        <f t="shared" si="14"/>
        <v>0.91930000000000001</v>
      </c>
      <c r="T100" s="3">
        <v>0.9</v>
      </c>
      <c r="U100" s="4">
        <v>4.0859999999999999E-7</v>
      </c>
      <c r="V100">
        <f t="shared" si="15"/>
        <v>0.40860000000000002</v>
      </c>
      <c r="X100" s="3">
        <v>0.9</v>
      </c>
      <c r="Y100" s="4">
        <v>3.0639999999999999E-7</v>
      </c>
      <c r="Z100">
        <f t="shared" si="16"/>
        <v>0.30640000000000001</v>
      </c>
      <c r="AB100" s="3">
        <v>0.9</v>
      </c>
      <c r="AC100" s="4">
        <v>6.624E-7</v>
      </c>
      <c r="AD100">
        <f t="shared" si="17"/>
        <v>0.66239999999999999</v>
      </c>
      <c r="AG100" s="3">
        <v>0.9</v>
      </c>
      <c r="AH100" s="4">
        <v>7.1190000000000002E-7</v>
      </c>
      <c r="AI100">
        <f t="shared" si="18"/>
        <v>0.71189999999999998</v>
      </c>
      <c r="AL100" s="3">
        <v>0.9</v>
      </c>
      <c r="AM100" s="4">
        <v>5.6329999999999997E-7</v>
      </c>
      <c r="AN100">
        <f t="shared" si="19"/>
        <v>0.56330000000000002</v>
      </c>
      <c r="AP100" s="3">
        <v>0.9</v>
      </c>
      <c r="AQ100" s="4">
        <v>5.8009999999999996E-7</v>
      </c>
      <c r="AR100">
        <f t="shared" si="20"/>
        <v>0.58009999999999995</v>
      </c>
      <c r="AT100" s="3">
        <v>0.9</v>
      </c>
      <c r="AU100" s="4">
        <v>7.8619999999999999E-7</v>
      </c>
      <c r="AV100">
        <f t="shared" si="21"/>
        <v>0.78620000000000001</v>
      </c>
      <c r="AZ100" s="3">
        <v>0.9</v>
      </c>
      <c r="BA100" s="4">
        <v>1.0699999999999999E-6</v>
      </c>
      <c r="BB100">
        <f t="shared" si="22"/>
        <v>1.0699999999999998</v>
      </c>
      <c r="BE100" s="3">
        <v>0.9</v>
      </c>
      <c r="BF100" s="4">
        <v>1.358E-6</v>
      </c>
      <c r="BG100">
        <f t="shared" si="23"/>
        <v>1.3579999999999999</v>
      </c>
    </row>
    <row r="101" spans="3:59" x14ac:dyDescent="0.25">
      <c r="C101" s="3">
        <v>0.91</v>
      </c>
      <c r="D101" s="4">
        <v>2.2129999999999998E-6</v>
      </c>
      <c r="E101">
        <f t="shared" si="12"/>
        <v>2.2129999999999996</v>
      </c>
      <c r="J101" s="3">
        <v>0.91</v>
      </c>
      <c r="K101" s="4">
        <v>4.425E-6</v>
      </c>
      <c r="L101">
        <f t="shared" si="13"/>
        <v>4.4249999999999998</v>
      </c>
      <c r="P101" s="3">
        <v>0.91</v>
      </c>
      <c r="Q101" s="4">
        <v>3.3189999999999999E-6</v>
      </c>
      <c r="R101">
        <f t="shared" si="14"/>
        <v>3.319</v>
      </c>
      <c r="T101" s="3">
        <v>0.91</v>
      </c>
      <c r="U101" s="4">
        <v>1.474E-6</v>
      </c>
      <c r="V101">
        <f t="shared" si="15"/>
        <v>1.474</v>
      </c>
      <c r="X101" s="3">
        <v>0.91</v>
      </c>
      <c r="Y101" s="4">
        <v>1.1060000000000001E-6</v>
      </c>
      <c r="Z101">
        <f t="shared" si="16"/>
        <v>1.1060000000000001</v>
      </c>
      <c r="AB101" s="3">
        <v>0.91</v>
      </c>
      <c r="AC101" s="4">
        <v>1.9319999999999999E-6</v>
      </c>
      <c r="AD101">
        <f t="shared" si="17"/>
        <v>1.9319999999999999</v>
      </c>
      <c r="AG101" s="3">
        <v>0.91</v>
      </c>
      <c r="AH101" s="4">
        <v>1.652E-6</v>
      </c>
      <c r="AI101">
        <f t="shared" si="18"/>
        <v>1.6519999999999999</v>
      </c>
      <c r="AL101" s="3">
        <v>0.91</v>
      </c>
      <c r="AM101" s="4">
        <v>2.4930000000000001E-6</v>
      </c>
      <c r="AN101">
        <f t="shared" si="19"/>
        <v>2.4929999999999999</v>
      </c>
      <c r="AP101" s="3">
        <v>0.91</v>
      </c>
      <c r="AQ101" s="4">
        <v>2.401E-6</v>
      </c>
      <c r="AR101">
        <f t="shared" si="20"/>
        <v>2.4009999999999998</v>
      </c>
      <c r="AT101" s="3">
        <v>0.91</v>
      </c>
      <c r="AU101" s="4">
        <v>1.2309999999999999E-6</v>
      </c>
      <c r="AV101">
        <f t="shared" si="21"/>
        <v>1.2309999999999999</v>
      </c>
      <c r="AZ101" s="3">
        <v>0.91</v>
      </c>
      <c r="BA101" s="4">
        <v>4.9839999999999996E-7</v>
      </c>
      <c r="BB101">
        <f t="shared" si="22"/>
        <v>0.49839999999999995</v>
      </c>
      <c r="BE101" s="3">
        <v>0.91</v>
      </c>
      <c r="BF101" s="4">
        <v>7.2310000000000001E-7</v>
      </c>
      <c r="BG101">
        <f t="shared" si="23"/>
        <v>0.72309999999999997</v>
      </c>
    </row>
    <row r="102" spans="3:59" x14ac:dyDescent="0.25">
      <c r="C102" s="3">
        <v>0.92</v>
      </c>
      <c r="D102" s="4">
        <v>2.6249999999999999E-6</v>
      </c>
      <c r="E102">
        <f t="shared" si="12"/>
        <v>2.625</v>
      </c>
      <c r="J102" s="3">
        <v>0.92</v>
      </c>
      <c r="K102" s="4">
        <v>5.2510000000000002E-6</v>
      </c>
      <c r="L102">
        <f t="shared" si="13"/>
        <v>5.2510000000000003</v>
      </c>
      <c r="P102" s="3">
        <v>0.92</v>
      </c>
      <c r="Q102" s="4">
        <v>3.9380000000000002E-6</v>
      </c>
      <c r="R102">
        <f t="shared" si="14"/>
        <v>3.9380000000000002</v>
      </c>
      <c r="T102" s="3">
        <v>0.92</v>
      </c>
      <c r="U102" s="4">
        <v>1.751E-6</v>
      </c>
      <c r="V102">
        <f t="shared" si="15"/>
        <v>1.7510000000000001</v>
      </c>
      <c r="X102" s="3">
        <v>0.92</v>
      </c>
      <c r="Y102" s="4">
        <v>1.313E-6</v>
      </c>
      <c r="Z102">
        <f t="shared" si="16"/>
        <v>1.3129999999999999</v>
      </c>
      <c r="AB102" s="3">
        <v>0.92</v>
      </c>
      <c r="AC102" s="4">
        <v>2.937E-6</v>
      </c>
      <c r="AD102">
        <f t="shared" si="17"/>
        <v>2.9369999999999998</v>
      </c>
      <c r="AG102" s="3">
        <v>0.92</v>
      </c>
      <c r="AH102" s="4">
        <v>3.2490000000000001E-6</v>
      </c>
      <c r="AI102">
        <f t="shared" si="18"/>
        <v>3.2490000000000001</v>
      </c>
      <c r="AL102" s="3">
        <v>0.92</v>
      </c>
      <c r="AM102" s="4">
        <v>2.3140000000000002E-6</v>
      </c>
      <c r="AN102">
        <f t="shared" si="19"/>
        <v>2.3140000000000001</v>
      </c>
      <c r="AP102" s="3">
        <v>0.92</v>
      </c>
      <c r="AQ102" s="4">
        <v>2.419E-6</v>
      </c>
      <c r="AR102">
        <f t="shared" si="20"/>
        <v>2.419</v>
      </c>
      <c r="AT102" s="3">
        <v>0.92</v>
      </c>
      <c r="AU102" s="4">
        <v>3.7160000000000001E-6</v>
      </c>
      <c r="AV102">
        <f t="shared" si="21"/>
        <v>3.7160000000000002</v>
      </c>
      <c r="AZ102" s="3">
        <v>0.92</v>
      </c>
      <c r="BA102" s="4">
        <v>3.456E-6</v>
      </c>
      <c r="BB102">
        <f t="shared" si="22"/>
        <v>3.456</v>
      </c>
      <c r="BE102" s="3">
        <v>0.92</v>
      </c>
      <c r="BF102" s="4">
        <v>3.912E-6</v>
      </c>
      <c r="BG102">
        <f t="shared" si="23"/>
        <v>3.9119999999999999</v>
      </c>
    </row>
    <row r="103" spans="3:59" x14ac:dyDescent="0.25">
      <c r="C103" s="3">
        <v>0.93</v>
      </c>
      <c r="D103" s="4">
        <v>-8.4570000000000001E-7</v>
      </c>
      <c r="E103">
        <f t="shared" si="12"/>
        <v>-0.84570000000000001</v>
      </c>
      <c r="J103" s="3">
        <v>0.93</v>
      </c>
      <c r="K103" s="4">
        <v>-1.691E-6</v>
      </c>
      <c r="L103">
        <f t="shared" si="13"/>
        <v>-1.6910000000000001</v>
      </c>
      <c r="P103" s="3">
        <v>0.93</v>
      </c>
      <c r="Q103" s="4">
        <v>-1.269E-6</v>
      </c>
      <c r="R103">
        <f t="shared" si="14"/>
        <v>-1.2690000000000001</v>
      </c>
      <c r="T103" s="3">
        <v>0.93</v>
      </c>
      <c r="U103" s="4">
        <v>-5.6380000000000001E-7</v>
      </c>
      <c r="V103">
        <f t="shared" si="15"/>
        <v>-0.56379999999999997</v>
      </c>
      <c r="X103" s="3">
        <v>0.93</v>
      </c>
      <c r="Y103" s="4">
        <v>-4.2290000000000001E-7</v>
      </c>
      <c r="Z103">
        <f t="shared" si="16"/>
        <v>-0.4229</v>
      </c>
      <c r="AB103" s="3">
        <v>0.93</v>
      </c>
      <c r="AC103" s="4">
        <v>-8.8159999999999995E-7</v>
      </c>
      <c r="AD103">
        <f t="shared" si="17"/>
        <v>-0.88159999999999994</v>
      </c>
      <c r="AG103" s="3">
        <v>0.93</v>
      </c>
      <c r="AH103" s="4">
        <v>-9.175E-7</v>
      </c>
      <c r="AI103">
        <f t="shared" si="18"/>
        <v>-0.91749999999999998</v>
      </c>
      <c r="AL103" s="3">
        <v>0.93</v>
      </c>
      <c r="AM103" s="4">
        <v>-8.0979999999999996E-7</v>
      </c>
      <c r="AN103">
        <f t="shared" si="19"/>
        <v>-0.80979999999999996</v>
      </c>
      <c r="AP103" s="3">
        <v>0.93</v>
      </c>
      <c r="AQ103" s="4">
        <v>-8.2220000000000004E-7</v>
      </c>
      <c r="AR103">
        <f t="shared" si="20"/>
        <v>-0.82220000000000004</v>
      </c>
      <c r="AT103" s="3">
        <v>0.93</v>
      </c>
      <c r="AU103" s="4">
        <v>-9.7129999999999992E-7</v>
      </c>
      <c r="AV103">
        <f t="shared" si="21"/>
        <v>-0.97129999999999994</v>
      </c>
      <c r="AZ103" s="3">
        <v>0.93</v>
      </c>
      <c r="BA103" s="4">
        <v>-5.1660000000000001E-8</v>
      </c>
      <c r="BB103">
        <f t="shared" si="22"/>
        <v>-5.1659999999999998E-2</v>
      </c>
      <c r="BE103" s="3">
        <v>0.93</v>
      </c>
      <c r="BF103" s="4">
        <v>-9.0089999999999995E-8</v>
      </c>
      <c r="BG103">
        <f t="shared" si="23"/>
        <v>-9.008999999999999E-2</v>
      </c>
    </row>
    <row r="104" spans="3:59" x14ac:dyDescent="0.25">
      <c r="C104" s="3">
        <v>0.94</v>
      </c>
      <c r="D104" s="4">
        <v>5.2519999999999996E-7</v>
      </c>
      <c r="E104">
        <f t="shared" si="12"/>
        <v>0.5252</v>
      </c>
      <c r="J104" s="3">
        <v>0.94</v>
      </c>
      <c r="K104" s="4">
        <v>1.0499999999999999E-6</v>
      </c>
      <c r="L104">
        <f t="shared" si="13"/>
        <v>1.0499999999999998</v>
      </c>
      <c r="P104" s="3">
        <v>0.94</v>
      </c>
      <c r="Q104" s="4">
        <v>7.8769999999999999E-7</v>
      </c>
      <c r="R104">
        <f t="shared" si="14"/>
        <v>0.78769999999999996</v>
      </c>
      <c r="T104" s="3">
        <v>0.94</v>
      </c>
      <c r="U104" s="4">
        <v>3.4970000000000001E-7</v>
      </c>
      <c r="V104">
        <f t="shared" si="15"/>
        <v>0.34970000000000001</v>
      </c>
      <c r="X104" s="3">
        <v>0.94</v>
      </c>
      <c r="Y104" s="4">
        <v>2.6259999999999998E-7</v>
      </c>
      <c r="Z104">
        <f t="shared" si="16"/>
        <v>0.2626</v>
      </c>
      <c r="AB104" s="3">
        <v>0.94</v>
      </c>
      <c r="AC104" s="4">
        <v>3.8210000000000001E-7</v>
      </c>
      <c r="AD104">
        <f t="shared" si="17"/>
        <v>0.3821</v>
      </c>
      <c r="AG104" s="3">
        <v>0.94</v>
      </c>
      <c r="AH104" s="4">
        <v>2.3910000000000002E-7</v>
      </c>
      <c r="AI104">
        <f t="shared" si="18"/>
        <v>0.23910000000000001</v>
      </c>
      <c r="AL104" s="3">
        <v>0.94</v>
      </c>
      <c r="AM104" s="4">
        <v>6.6820000000000001E-7</v>
      </c>
      <c r="AN104">
        <f t="shared" si="19"/>
        <v>0.66820000000000002</v>
      </c>
      <c r="AP104" s="3">
        <v>0.94</v>
      </c>
      <c r="AQ104" s="4">
        <v>6.2079999999999995E-7</v>
      </c>
      <c r="AR104">
        <f t="shared" si="20"/>
        <v>0.62079999999999991</v>
      </c>
      <c r="AT104" s="3">
        <v>0.94</v>
      </c>
      <c r="AU104" s="4">
        <v>2.4509999999999999E-8</v>
      </c>
      <c r="AV104">
        <f t="shared" si="21"/>
        <v>2.4510000000000001E-2</v>
      </c>
      <c r="AZ104" s="3">
        <v>0.94</v>
      </c>
      <c r="BA104" s="4">
        <v>-1.542E-6</v>
      </c>
      <c r="BB104">
        <f t="shared" si="22"/>
        <v>-1.542</v>
      </c>
      <c r="BE104" s="3">
        <v>0.94</v>
      </c>
      <c r="BF104" s="4">
        <v>-1.891E-6</v>
      </c>
      <c r="BG104">
        <f t="shared" si="23"/>
        <v>-1.891</v>
      </c>
    </row>
    <row r="105" spans="3:59" x14ac:dyDescent="0.25">
      <c r="C105" s="3">
        <v>0.95</v>
      </c>
      <c r="D105" s="4">
        <v>1.413E-7</v>
      </c>
      <c r="E105">
        <f t="shared" si="12"/>
        <v>0.14130000000000001</v>
      </c>
      <c r="J105" s="3">
        <v>0.95</v>
      </c>
      <c r="K105" s="4">
        <v>2.826E-7</v>
      </c>
      <c r="L105">
        <f t="shared" si="13"/>
        <v>0.28260000000000002</v>
      </c>
      <c r="P105" s="3">
        <v>0.95</v>
      </c>
      <c r="Q105" s="4">
        <v>2.1199999999999999E-7</v>
      </c>
      <c r="R105">
        <f t="shared" si="14"/>
        <v>0.21199999999999999</v>
      </c>
      <c r="T105" s="3">
        <v>0.95</v>
      </c>
      <c r="U105" s="4">
        <v>9.4510000000000004E-8</v>
      </c>
      <c r="V105">
        <f t="shared" si="15"/>
        <v>9.4510000000000011E-2</v>
      </c>
      <c r="X105" s="3">
        <v>0.95</v>
      </c>
      <c r="Y105" s="4">
        <v>7.0659999999999999E-8</v>
      </c>
      <c r="Z105">
        <f t="shared" si="16"/>
        <v>7.0660000000000001E-2</v>
      </c>
      <c r="AB105" s="3">
        <v>0.95</v>
      </c>
      <c r="AC105" s="4">
        <v>2.784E-7</v>
      </c>
      <c r="AD105">
        <f t="shared" si="17"/>
        <v>0.27839999999999998</v>
      </c>
      <c r="AG105" s="3">
        <v>0.95</v>
      </c>
      <c r="AH105" s="4">
        <v>4.1539999999999997E-7</v>
      </c>
      <c r="AI105">
        <f t="shared" si="18"/>
        <v>0.41539999999999999</v>
      </c>
      <c r="AL105" s="3">
        <v>0.95</v>
      </c>
      <c r="AM105" s="4">
        <v>4.2519999999999998E-9</v>
      </c>
      <c r="AN105">
        <f t="shared" si="19"/>
        <v>4.2519999999999997E-3</v>
      </c>
      <c r="AP105" s="3">
        <v>0.95</v>
      </c>
      <c r="AQ105" s="4">
        <v>4.9959999999999999E-8</v>
      </c>
      <c r="AR105">
        <f t="shared" si="20"/>
        <v>4.9959999999999997E-2</v>
      </c>
      <c r="AT105" s="3">
        <v>0.95</v>
      </c>
      <c r="AU105" s="4">
        <v>6.2099999999999996E-7</v>
      </c>
      <c r="AV105">
        <f t="shared" si="21"/>
        <v>0.621</v>
      </c>
      <c r="AZ105" s="3">
        <v>0.95</v>
      </c>
      <c r="BA105" s="4">
        <v>-2.5559999999999999E-7</v>
      </c>
      <c r="BB105">
        <f t="shared" si="22"/>
        <v>-0.25559999999999999</v>
      </c>
      <c r="BE105" s="3">
        <v>0.95</v>
      </c>
      <c r="BF105" s="4">
        <v>-3.305E-7</v>
      </c>
      <c r="BG105">
        <f t="shared" si="23"/>
        <v>-0.33050000000000002</v>
      </c>
    </row>
    <row r="106" spans="3:59" x14ac:dyDescent="0.25">
      <c r="C106" s="3">
        <v>0.96</v>
      </c>
      <c r="D106" s="4">
        <v>1.3400000000000001E-7</v>
      </c>
      <c r="E106">
        <f t="shared" si="12"/>
        <v>0.13400000000000001</v>
      </c>
      <c r="J106" s="3">
        <v>0.96</v>
      </c>
      <c r="K106" s="4">
        <v>2.6800000000000002E-7</v>
      </c>
      <c r="L106">
        <f t="shared" si="13"/>
        <v>0.26800000000000002</v>
      </c>
      <c r="P106" s="3">
        <v>0.96</v>
      </c>
      <c r="Q106" s="4">
        <v>2.0100000000000001E-7</v>
      </c>
      <c r="R106">
        <f t="shared" si="14"/>
        <v>0.20100000000000001</v>
      </c>
      <c r="T106" s="3">
        <v>0.96</v>
      </c>
      <c r="U106" s="4">
        <v>8.8629999999999994E-8</v>
      </c>
      <c r="V106">
        <f t="shared" si="15"/>
        <v>8.863E-2</v>
      </c>
      <c r="X106" s="3">
        <v>0.96</v>
      </c>
      <c r="Y106" s="4">
        <v>6.7000000000000004E-8</v>
      </c>
      <c r="Z106">
        <f t="shared" si="16"/>
        <v>6.7000000000000004E-2</v>
      </c>
      <c r="AB106" s="3">
        <v>0.96</v>
      </c>
      <c r="AC106" s="4">
        <v>-1.6259999999999999E-7</v>
      </c>
      <c r="AD106">
        <f t="shared" si="17"/>
        <v>-0.16259999999999999</v>
      </c>
      <c r="AG106" s="3">
        <v>0.96</v>
      </c>
      <c r="AH106" s="4">
        <v>-4.5919999999999998E-7</v>
      </c>
      <c r="AI106">
        <f t="shared" si="18"/>
        <v>-0.4592</v>
      </c>
      <c r="AL106" s="3">
        <v>0.96</v>
      </c>
      <c r="AM106" s="4">
        <v>4.306E-7</v>
      </c>
      <c r="AN106">
        <f t="shared" si="19"/>
        <v>0.43059999999999998</v>
      </c>
      <c r="AP106" s="3">
        <v>0.96</v>
      </c>
      <c r="AQ106" s="4">
        <v>3.319E-7</v>
      </c>
      <c r="AR106">
        <f t="shared" si="20"/>
        <v>0.33190000000000003</v>
      </c>
      <c r="AT106" s="3">
        <v>0.96</v>
      </c>
      <c r="AU106" s="4">
        <v>-9.0400000000000005E-7</v>
      </c>
      <c r="AV106">
        <f t="shared" si="21"/>
        <v>-0.90400000000000003</v>
      </c>
      <c r="AZ106" s="3">
        <v>0.96</v>
      </c>
      <c r="BA106" s="4">
        <v>-5.6029999999999995E-7</v>
      </c>
      <c r="BB106">
        <f t="shared" si="22"/>
        <v>-0.56029999999999991</v>
      </c>
      <c r="BE106" s="3">
        <v>0.96</v>
      </c>
      <c r="BF106" s="4">
        <v>-5.3420000000000001E-7</v>
      </c>
      <c r="BG106">
        <f t="shared" si="23"/>
        <v>-0.53420000000000001</v>
      </c>
    </row>
    <row r="107" spans="3:59" x14ac:dyDescent="0.25">
      <c r="C107" s="3">
        <v>0.97</v>
      </c>
      <c r="D107" s="4">
        <v>1.206E-6</v>
      </c>
      <c r="E107">
        <f t="shared" si="12"/>
        <v>1.206</v>
      </c>
      <c r="J107" s="3">
        <v>0.97</v>
      </c>
      <c r="K107" s="4">
        <v>2.4109999999999999E-6</v>
      </c>
      <c r="L107">
        <f t="shared" si="13"/>
        <v>2.411</v>
      </c>
      <c r="P107" s="3">
        <v>0.97</v>
      </c>
      <c r="Q107" s="4">
        <v>1.8080000000000001E-6</v>
      </c>
      <c r="R107">
        <f t="shared" si="14"/>
        <v>1.8080000000000001</v>
      </c>
      <c r="T107" s="3">
        <v>0.97</v>
      </c>
      <c r="U107" s="4">
        <v>8.0360000000000002E-7</v>
      </c>
      <c r="V107">
        <f t="shared" si="15"/>
        <v>0.80359999999999998</v>
      </c>
      <c r="X107" s="3">
        <v>0.97</v>
      </c>
      <c r="Y107" s="4">
        <v>6.0279999999999997E-7</v>
      </c>
      <c r="Z107">
        <f t="shared" si="16"/>
        <v>0.6028</v>
      </c>
      <c r="AB107" s="3">
        <v>0.97</v>
      </c>
      <c r="AC107" s="4">
        <v>1.235E-6</v>
      </c>
      <c r="AD107">
        <f t="shared" si="17"/>
        <v>1.2350000000000001</v>
      </c>
      <c r="AG107" s="3">
        <v>0.97</v>
      </c>
      <c r="AH107" s="4">
        <v>1.265E-6</v>
      </c>
      <c r="AI107">
        <f t="shared" si="18"/>
        <v>1.2649999999999999</v>
      </c>
      <c r="AL107" s="3">
        <v>0.97</v>
      </c>
      <c r="AM107" s="4">
        <v>1.176E-6</v>
      </c>
      <c r="AN107">
        <f t="shared" si="19"/>
        <v>1.1760000000000002</v>
      </c>
      <c r="AP107" s="3">
        <v>0.97</v>
      </c>
      <c r="AQ107" s="4">
        <v>1.186E-6</v>
      </c>
      <c r="AR107">
        <f t="shared" si="20"/>
        <v>1.1859999999999999</v>
      </c>
      <c r="AT107" s="3">
        <v>0.97</v>
      </c>
      <c r="AU107" s="4">
        <v>1.31E-6</v>
      </c>
      <c r="AV107">
        <f t="shared" si="21"/>
        <v>1.31</v>
      </c>
      <c r="AZ107" s="3">
        <v>0.97</v>
      </c>
      <c r="BA107" s="4">
        <v>2.2740000000000002E-6</v>
      </c>
      <c r="BB107">
        <f t="shared" si="22"/>
        <v>2.274</v>
      </c>
      <c r="BE107" s="3">
        <v>0.97</v>
      </c>
      <c r="BF107" s="4">
        <v>2.6809999999999998E-6</v>
      </c>
      <c r="BG107">
        <f t="shared" si="23"/>
        <v>2.6809999999999996</v>
      </c>
    </row>
    <row r="108" spans="3:59" x14ac:dyDescent="0.25">
      <c r="C108" s="3">
        <v>0.98</v>
      </c>
      <c r="D108" s="4">
        <v>-5.3799999999999997E-7</v>
      </c>
      <c r="E108">
        <f t="shared" si="12"/>
        <v>-0.53799999999999992</v>
      </c>
      <c r="J108" s="3">
        <v>0.98</v>
      </c>
      <c r="K108" s="4">
        <v>-1.0759999999999999E-6</v>
      </c>
      <c r="L108">
        <f t="shared" si="13"/>
        <v>-1.0759999999999998</v>
      </c>
      <c r="P108" s="3">
        <v>0.98</v>
      </c>
      <c r="Q108" s="4">
        <v>-8.0699999999999996E-7</v>
      </c>
      <c r="R108">
        <f t="shared" si="14"/>
        <v>-0.80699999999999994</v>
      </c>
      <c r="T108" s="3">
        <v>0.98</v>
      </c>
      <c r="U108" s="4">
        <v>-3.5830000000000003E-7</v>
      </c>
      <c r="V108">
        <f t="shared" si="15"/>
        <v>-0.35830000000000001</v>
      </c>
      <c r="X108" s="3">
        <v>0.98</v>
      </c>
      <c r="Y108" s="4">
        <v>-2.6899999999999999E-7</v>
      </c>
      <c r="Z108">
        <f t="shared" si="16"/>
        <v>-0.26899999999999996</v>
      </c>
      <c r="AB108" s="3">
        <v>0.98</v>
      </c>
      <c r="AC108" s="4">
        <v>-4.0649999999999999E-7</v>
      </c>
      <c r="AD108">
        <f t="shared" si="17"/>
        <v>-0.40649999999999997</v>
      </c>
      <c r="AG108" s="3">
        <v>0.98</v>
      </c>
      <c r="AH108" s="4">
        <v>-2.7500000000000001E-7</v>
      </c>
      <c r="AI108">
        <f t="shared" si="18"/>
        <v>-0.27500000000000002</v>
      </c>
      <c r="AL108" s="3">
        <v>0.98</v>
      </c>
      <c r="AM108" s="4">
        <v>-6.6950000000000001E-7</v>
      </c>
      <c r="AN108">
        <f t="shared" si="19"/>
        <v>-0.66949999999999998</v>
      </c>
      <c r="AP108" s="3">
        <v>0.98</v>
      </c>
      <c r="AQ108" s="4">
        <v>-6.2600000000000002E-7</v>
      </c>
      <c r="AR108">
        <f t="shared" si="20"/>
        <v>-0.626</v>
      </c>
      <c r="AT108" s="3">
        <v>0.98</v>
      </c>
      <c r="AU108" s="4">
        <v>-7.7709999999999999E-8</v>
      </c>
      <c r="AV108">
        <f t="shared" si="21"/>
        <v>-7.7710000000000001E-2</v>
      </c>
      <c r="AZ108" s="3">
        <v>0.98</v>
      </c>
      <c r="BA108" s="4">
        <v>7.54E-7</v>
      </c>
      <c r="BB108">
        <f t="shared" si="22"/>
        <v>0.754</v>
      </c>
      <c r="BE108" s="3">
        <v>0.98</v>
      </c>
      <c r="BF108" s="4">
        <v>8.8960000000000002E-7</v>
      </c>
      <c r="BG108">
        <f t="shared" si="23"/>
        <v>0.88960000000000006</v>
      </c>
    </row>
    <row r="109" spans="3:59" x14ac:dyDescent="0.25">
      <c r="C109" s="3">
        <v>0.99</v>
      </c>
      <c r="D109" s="4">
        <v>1.449E-6</v>
      </c>
      <c r="E109">
        <f t="shared" si="12"/>
        <v>1.4490000000000001</v>
      </c>
      <c r="J109" s="3">
        <v>0.99</v>
      </c>
      <c r="K109" s="4">
        <v>2.898E-6</v>
      </c>
      <c r="L109">
        <f t="shared" si="13"/>
        <v>2.8980000000000001</v>
      </c>
      <c r="P109" s="3">
        <v>0.99</v>
      </c>
      <c r="Q109" s="4">
        <v>2.1739999999999999E-6</v>
      </c>
      <c r="R109">
        <f t="shared" si="14"/>
        <v>2.1739999999999999</v>
      </c>
      <c r="T109" s="3">
        <v>0.99</v>
      </c>
      <c r="U109" s="4">
        <v>9.6589999999999993E-7</v>
      </c>
      <c r="V109">
        <f t="shared" si="15"/>
        <v>0.96589999999999998</v>
      </c>
      <c r="X109" s="3">
        <v>0.99</v>
      </c>
      <c r="Y109" s="4">
        <v>7.2460000000000002E-7</v>
      </c>
      <c r="Z109">
        <f t="shared" si="16"/>
        <v>0.72460000000000002</v>
      </c>
      <c r="AB109" s="3">
        <v>0.99</v>
      </c>
      <c r="AC109" s="4">
        <v>1.418E-6</v>
      </c>
      <c r="AD109">
        <f t="shared" si="17"/>
        <v>1.4179999999999999</v>
      </c>
      <c r="AG109" s="3">
        <v>0.99</v>
      </c>
      <c r="AH109" s="4">
        <v>1.387E-6</v>
      </c>
      <c r="AI109">
        <f t="shared" si="18"/>
        <v>1.387</v>
      </c>
      <c r="AL109" s="3">
        <v>0.99</v>
      </c>
      <c r="AM109" s="4">
        <v>1.48E-6</v>
      </c>
      <c r="AN109">
        <f t="shared" si="19"/>
        <v>1.48</v>
      </c>
      <c r="AP109" s="3">
        <v>0.99</v>
      </c>
      <c r="AQ109" s="4">
        <v>1.471E-6</v>
      </c>
      <c r="AR109">
        <f t="shared" si="20"/>
        <v>1.4710000000000001</v>
      </c>
      <c r="AT109" s="3">
        <v>0.99</v>
      </c>
      <c r="AU109" s="4">
        <v>1.3400000000000001E-6</v>
      </c>
      <c r="AV109">
        <f t="shared" si="21"/>
        <v>1.34</v>
      </c>
      <c r="AZ109" s="3">
        <v>0.99</v>
      </c>
      <c r="BA109" s="4">
        <v>1.101E-7</v>
      </c>
      <c r="BB109">
        <f t="shared" si="22"/>
        <v>0.1101</v>
      </c>
      <c r="BE109" s="3">
        <v>0.99</v>
      </c>
      <c r="BF109" s="4">
        <v>6.4060000000000006E-8</v>
      </c>
      <c r="BG109">
        <f t="shared" si="23"/>
        <v>6.4060000000000006E-2</v>
      </c>
    </row>
    <row r="110" spans="3:59" x14ac:dyDescent="0.25">
      <c r="C110" s="3">
        <v>1</v>
      </c>
      <c r="D110" s="4">
        <v>7.9090000000000002E-7</v>
      </c>
      <c r="E110">
        <f t="shared" si="12"/>
        <v>0.79090000000000005</v>
      </c>
      <c r="J110" s="3">
        <v>1</v>
      </c>
      <c r="K110" s="4">
        <v>1.5820000000000001E-6</v>
      </c>
      <c r="L110">
        <f t="shared" si="13"/>
        <v>1.5820000000000001</v>
      </c>
      <c r="P110" s="3">
        <v>1</v>
      </c>
      <c r="Q110" s="4">
        <v>1.186E-6</v>
      </c>
      <c r="R110">
        <f t="shared" si="14"/>
        <v>1.1859999999999999</v>
      </c>
      <c r="T110" s="3">
        <v>1</v>
      </c>
      <c r="U110" s="4">
        <v>5.2720000000000001E-7</v>
      </c>
      <c r="V110">
        <f t="shared" si="15"/>
        <v>0.5272</v>
      </c>
      <c r="X110" s="3">
        <v>1</v>
      </c>
      <c r="Y110" s="4">
        <v>3.9540000000000001E-7</v>
      </c>
      <c r="Z110">
        <f t="shared" si="16"/>
        <v>0.39540000000000003</v>
      </c>
      <c r="AB110" s="3">
        <v>1</v>
      </c>
      <c r="AC110" s="4">
        <v>8.0820000000000005E-7</v>
      </c>
      <c r="AD110">
        <f t="shared" si="17"/>
        <v>0.80820000000000003</v>
      </c>
      <c r="AG110" s="3">
        <v>1</v>
      </c>
      <c r="AH110" s="4">
        <v>8.2559999999999998E-7</v>
      </c>
      <c r="AI110">
        <f t="shared" si="18"/>
        <v>0.8256</v>
      </c>
      <c r="AL110" s="3">
        <v>1</v>
      </c>
      <c r="AM110" s="4">
        <v>7.7349999999999998E-7</v>
      </c>
      <c r="AN110">
        <f t="shared" si="19"/>
        <v>0.77349999999999997</v>
      </c>
      <c r="AP110" s="3">
        <v>1</v>
      </c>
      <c r="AQ110" s="4">
        <v>7.7960000000000002E-7</v>
      </c>
      <c r="AR110">
        <f t="shared" si="20"/>
        <v>0.77960000000000007</v>
      </c>
      <c r="AT110" s="3">
        <v>1</v>
      </c>
      <c r="AU110" s="4">
        <v>8.5160000000000003E-7</v>
      </c>
      <c r="AV110">
        <f t="shared" si="21"/>
        <v>0.85160000000000002</v>
      </c>
      <c r="AZ110" s="3">
        <v>1</v>
      </c>
      <c r="BA110" s="4">
        <v>1.001E-6</v>
      </c>
      <c r="BB110">
        <f t="shared" si="22"/>
        <v>1.0010000000000001</v>
      </c>
      <c r="BE110" s="3">
        <v>1</v>
      </c>
      <c r="BF110" s="4">
        <v>1.074E-6</v>
      </c>
      <c r="BG110">
        <f t="shared" si="23"/>
        <v>1.0740000000000001</v>
      </c>
    </row>
    <row r="111" spans="3:59" x14ac:dyDescent="0.25">
      <c r="C111" s="3">
        <v>1.01</v>
      </c>
      <c r="D111" s="4">
        <v>4.3169999999999998E-7</v>
      </c>
      <c r="E111">
        <f t="shared" si="12"/>
        <v>0.43169999999999997</v>
      </c>
      <c r="J111" s="3">
        <v>1.01</v>
      </c>
      <c r="K111" s="4">
        <v>8.6339999999999996E-7</v>
      </c>
      <c r="L111">
        <f t="shared" si="13"/>
        <v>0.86339999999999995</v>
      </c>
      <c r="P111" s="3">
        <v>1.01</v>
      </c>
      <c r="Q111" s="4">
        <v>6.4750000000000005E-7</v>
      </c>
      <c r="R111">
        <f t="shared" si="14"/>
        <v>0.64750000000000008</v>
      </c>
      <c r="T111" s="3">
        <v>1.01</v>
      </c>
      <c r="U111" s="4">
        <v>2.8739999999999999E-7</v>
      </c>
      <c r="V111">
        <f t="shared" si="15"/>
        <v>0.28739999999999999</v>
      </c>
      <c r="X111" s="3">
        <v>1.01</v>
      </c>
      <c r="Y111" s="4">
        <v>2.1579999999999999E-7</v>
      </c>
      <c r="Z111">
        <f t="shared" si="16"/>
        <v>0.21579999999999999</v>
      </c>
      <c r="AB111" s="3">
        <v>1.01</v>
      </c>
      <c r="AC111" s="4">
        <v>2.6549999999999999E-7</v>
      </c>
      <c r="AD111">
        <f t="shared" si="17"/>
        <v>0.26550000000000001</v>
      </c>
      <c r="AG111" s="3">
        <v>1.01</v>
      </c>
      <c r="AH111" s="4">
        <v>9.9219999999999998E-8</v>
      </c>
      <c r="AI111">
        <f t="shared" si="18"/>
        <v>9.9220000000000003E-2</v>
      </c>
      <c r="AL111" s="3">
        <v>1.01</v>
      </c>
      <c r="AM111" s="4">
        <v>5.9790000000000003E-7</v>
      </c>
      <c r="AN111">
        <f t="shared" si="19"/>
        <v>0.59789999999999999</v>
      </c>
      <c r="AP111" s="3">
        <v>1.01</v>
      </c>
      <c r="AQ111" s="4">
        <v>5.4280000000000002E-7</v>
      </c>
      <c r="AR111">
        <f t="shared" si="20"/>
        <v>0.54280000000000006</v>
      </c>
      <c r="AT111" s="3">
        <v>1.01</v>
      </c>
      <c r="AU111" s="4">
        <v>-1.501E-7</v>
      </c>
      <c r="AV111">
        <f t="shared" si="21"/>
        <v>-0.15010000000000001</v>
      </c>
      <c r="AZ111" s="3">
        <v>1.01</v>
      </c>
      <c r="BA111" s="4">
        <v>-5.0780000000000003E-7</v>
      </c>
      <c r="BB111">
        <f t="shared" si="22"/>
        <v>-0.50780000000000003</v>
      </c>
      <c r="BE111" s="3">
        <v>1.01</v>
      </c>
      <c r="BF111" s="4">
        <v>-5.8759999999999999E-7</v>
      </c>
      <c r="BG111">
        <f t="shared" si="23"/>
        <v>-0.58760000000000001</v>
      </c>
    </row>
    <row r="112" spans="3:59" x14ac:dyDescent="0.25">
      <c r="C112" s="3">
        <v>1.02</v>
      </c>
      <c r="D112" s="4">
        <v>2.243E-6</v>
      </c>
      <c r="E112">
        <f t="shared" si="12"/>
        <v>2.2429999999999999</v>
      </c>
      <c r="J112" s="3">
        <v>1.02</v>
      </c>
      <c r="K112" s="4">
        <v>4.4859999999999999E-6</v>
      </c>
      <c r="L112">
        <f t="shared" si="13"/>
        <v>4.4859999999999998</v>
      </c>
      <c r="P112" s="3">
        <v>1.02</v>
      </c>
      <c r="Q112" s="4">
        <v>3.3639999999999999E-6</v>
      </c>
      <c r="R112">
        <f t="shared" si="14"/>
        <v>3.3639999999999999</v>
      </c>
      <c r="T112" s="3">
        <v>1.02</v>
      </c>
      <c r="U112" s="4">
        <v>1.4950000000000001E-6</v>
      </c>
      <c r="V112">
        <f t="shared" si="15"/>
        <v>1.4950000000000001</v>
      </c>
      <c r="X112" s="3">
        <v>1.02</v>
      </c>
      <c r="Y112" s="4">
        <v>1.1209999999999999E-6</v>
      </c>
      <c r="Z112">
        <f t="shared" si="16"/>
        <v>1.121</v>
      </c>
      <c r="AB112" s="3">
        <v>1.02</v>
      </c>
      <c r="AC112" s="4">
        <v>2.2079999999999999E-6</v>
      </c>
      <c r="AD112">
        <f t="shared" si="17"/>
        <v>2.2079999999999997</v>
      </c>
      <c r="AG112" s="3">
        <v>1.02</v>
      </c>
      <c r="AH112" s="4">
        <v>2.1730000000000002E-6</v>
      </c>
      <c r="AI112">
        <f t="shared" si="18"/>
        <v>2.173</v>
      </c>
      <c r="AL112" s="3">
        <v>1.02</v>
      </c>
      <c r="AM112" s="4">
        <v>2.278E-6</v>
      </c>
      <c r="AN112">
        <f t="shared" si="19"/>
        <v>2.278</v>
      </c>
      <c r="AP112" s="3">
        <v>1.02</v>
      </c>
      <c r="AQ112" s="4">
        <v>2.2670000000000001E-6</v>
      </c>
      <c r="AR112">
        <f t="shared" si="20"/>
        <v>2.2669999999999999</v>
      </c>
      <c r="AT112" s="3">
        <v>1.02</v>
      </c>
      <c r="AU112" s="4">
        <v>2.1210000000000001E-6</v>
      </c>
      <c r="AV112">
        <f t="shared" si="21"/>
        <v>2.121</v>
      </c>
      <c r="AZ112" s="3">
        <v>1.02</v>
      </c>
      <c r="BA112" s="4">
        <v>1.44E-6</v>
      </c>
      <c r="BB112">
        <f t="shared" si="22"/>
        <v>1.44</v>
      </c>
      <c r="BE112" s="3">
        <v>1.02</v>
      </c>
      <c r="BF112" s="4">
        <v>1.685E-6</v>
      </c>
      <c r="BG112">
        <f t="shared" si="23"/>
        <v>1.6850000000000001</v>
      </c>
    </row>
    <row r="113" spans="3:59" x14ac:dyDescent="0.25">
      <c r="C113" s="3">
        <v>1.03</v>
      </c>
      <c r="D113" s="4">
        <v>6.8309999999999997E-7</v>
      </c>
      <c r="E113">
        <f t="shared" si="12"/>
        <v>0.68309999999999993</v>
      </c>
      <c r="J113" s="3">
        <v>1.03</v>
      </c>
      <c r="K113" s="4">
        <v>1.3659999999999999E-6</v>
      </c>
      <c r="L113">
        <f t="shared" si="13"/>
        <v>1.3659999999999999</v>
      </c>
      <c r="P113" s="3">
        <v>1.03</v>
      </c>
      <c r="Q113" s="4">
        <v>1.0249999999999999E-6</v>
      </c>
      <c r="R113">
        <f t="shared" si="14"/>
        <v>1.0249999999999999</v>
      </c>
      <c r="T113" s="3">
        <v>1.03</v>
      </c>
      <c r="U113" s="4">
        <v>4.559E-7</v>
      </c>
      <c r="V113">
        <f t="shared" si="15"/>
        <v>0.45589999999999997</v>
      </c>
      <c r="X113" s="3">
        <v>1.03</v>
      </c>
      <c r="Y113" s="4">
        <v>3.4159999999999999E-7</v>
      </c>
      <c r="Z113">
        <f t="shared" si="16"/>
        <v>0.34160000000000001</v>
      </c>
      <c r="AB113" s="3">
        <v>1.03</v>
      </c>
      <c r="AC113" s="4">
        <v>9.2679999999999996E-7</v>
      </c>
      <c r="AD113">
        <f t="shared" si="17"/>
        <v>0.92679999999999996</v>
      </c>
      <c r="AG113" s="3">
        <v>1.03</v>
      </c>
      <c r="AH113" s="4">
        <v>1.17E-6</v>
      </c>
      <c r="AI113">
        <f t="shared" si="18"/>
        <v>1.17</v>
      </c>
      <c r="AL113" s="3">
        <v>1.03</v>
      </c>
      <c r="AM113" s="4">
        <v>4.3949999999999998E-7</v>
      </c>
      <c r="AN113">
        <f t="shared" si="19"/>
        <v>0.4395</v>
      </c>
      <c r="AP113" s="3">
        <v>1.03</v>
      </c>
      <c r="AQ113" s="4">
        <v>5.2089999999999996E-7</v>
      </c>
      <c r="AR113">
        <f t="shared" si="20"/>
        <v>0.52089999999999992</v>
      </c>
      <c r="AT113" s="3">
        <v>1.03</v>
      </c>
      <c r="AU113" s="4">
        <v>1.536E-6</v>
      </c>
      <c r="AV113">
        <f t="shared" si="21"/>
        <v>1.536</v>
      </c>
      <c r="AZ113" s="3">
        <v>1.03</v>
      </c>
      <c r="BA113" s="4">
        <v>1.4589999999999999E-6</v>
      </c>
      <c r="BB113">
        <f t="shared" si="22"/>
        <v>1.4589999999999999</v>
      </c>
      <c r="BE113" s="3">
        <v>1.03</v>
      </c>
      <c r="BF113" s="4">
        <v>1.5939999999999999E-6</v>
      </c>
      <c r="BG113">
        <f t="shared" si="23"/>
        <v>1.5939999999999999</v>
      </c>
    </row>
    <row r="114" spans="3:59" x14ac:dyDescent="0.25">
      <c r="C114" s="3">
        <v>1.04</v>
      </c>
      <c r="D114" s="4">
        <v>-7.4310000000000003E-7</v>
      </c>
      <c r="E114">
        <f t="shared" si="12"/>
        <v>-0.74309999999999998</v>
      </c>
      <c r="J114" s="3">
        <v>1.04</v>
      </c>
      <c r="K114" s="4">
        <v>-1.486E-6</v>
      </c>
      <c r="L114">
        <f t="shared" si="13"/>
        <v>-1.486</v>
      </c>
      <c r="P114" s="3">
        <v>1.04</v>
      </c>
      <c r="Q114" s="4">
        <v>-1.1149999999999999E-6</v>
      </c>
      <c r="R114">
        <f t="shared" si="14"/>
        <v>-1.115</v>
      </c>
      <c r="T114" s="3">
        <v>1.04</v>
      </c>
      <c r="U114" s="4">
        <v>-4.9500000000000003E-7</v>
      </c>
      <c r="V114">
        <f t="shared" si="15"/>
        <v>-0.49500000000000005</v>
      </c>
      <c r="X114" s="3">
        <v>1.04</v>
      </c>
      <c r="Y114" s="4">
        <v>-3.7150000000000001E-7</v>
      </c>
      <c r="Z114">
        <f t="shared" si="16"/>
        <v>-0.3715</v>
      </c>
      <c r="AB114" s="3">
        <v>1.04</v>
      </c>
      <c r="AC114" s="4">
        <v>-6.1569999999999999E-7</v>
      </c>
      <c r="AD114">
        <f t="shared" si="17"/>
        <v>-0.61570000000000003</v>
      </c>
      <c r="AG114" s="3">
        <v>1.04</v>
      </c>
      <c r="AH114" s="4">
        <v>-4.8830000000000005E-7</v>
      </c>
      <c r="AI114">
        <f t="shared" si="18"/>
        <v>-0.48830000000000007</v>
      </c>
      <c r="AL114" s="3">
        <v>1.04</v>
      </c>
      <c r="AM114" s="4">
        <v>-8.7049999999999997E-7</v>
      </c>
      <c r="AN114">
        <f t="shared" si="19"/>
        <v>-0.87049999999999994</v>
      </c>
      <c r="AP114" s="3">
        <v>1.04</v>
      </c>
      <c r="AQ114" s="4">
        <v>-8.2829999999999997E-7</v>
      </c>
      <c r="AR114">
        <f t="shared" si="20"/>
        <v>-0.82829999999999993</v>
      </c>
      <c r="AT114" s="3">
        <v>1.04</v>
      </c>
      <c r="AU114" s="4">
        <v>-2.9719999999999999E-7</v>
      </c>
      <c r="AV114">
        <f t="shared" si="21"/>
        <v>-0.29719999999999996</v>
      </c>
      <c r="AZ114" s="3">
        <v>1.04</v>
      </c>
      <c r="BA114" s="4">
        <v>-5.0470000000000001E-7</v>
      </c>
      <c r="BB114">
        <f t="shared" si="22"/>
        <v>-0.50470000000000004</v>
      </c>
      <c r="BE114" s="3">
        <v>1.04</v>
      </c>
      <c r="BF114" s="4">
        <v>-6.299E-7</v>
      </c>
      <c r="BG114">
        <f t="shared" si="23"/>
        <v>-0.62990000000000002</v>
      </c>
    </row>
    <row r="115" spans="3:59" x14ac:dyDescent="0.25">
      <c r="C115" s="3">
        <v>1.05</v>
      </c>
      <c r="D115" s="4">
        <v>3.8220000000000002E-7</v>
      </c>
      <c r="E115">
        <f t="shared" si="12"/>
        <v>0.38220000000000004</v>
      </c>
      <c r="J115" s="3">
        <v>1.05</v>
      </c>
      <c r="K115" s="4">
        <v>7.6440000000000004E-7</v>
      </c>
      <c r="L115">
        <f t="shared" si="13"/>
        <v>0.76440000000000008</v>
      </c>
      <c r="P115" s="3">
        <v>1.05</v>
      </c>
      <c r="Q115" s="4">
        <v>5.7329999999999998E-7</v>
      </c>
      <c r="R115">
        <f t="shared" si="14"/>
        <v>0.57330000000000003</v>
      </c>
      <c r="T115" s="3">
        <v>1.05</v>
      </c>
      <c r="U115" s="4">
        <v>2.5479999999999998E-7</v>
      </c>
      <c r="V115">
        <f t="shared" si="15"/>
        <v>0.25479999999999997</v>
      </c>
      <c r="X115" s="3">
        <v>1.05</v>
      </c>
      <c r="Y115" s="4">
        <v>1.9110000000000001E-7</v>
      </c>
      <c r="Z115">
        <f t="shared" si="16"/>
        <v>0.19110000000000002</v>
      </c>
      <c r="AB115" s="3">
        <v>1.05</v>
      </c>
      <c r="AC115" s="4">
        <v>4.0960000000000001E-7</v>
      </c>
      <c r="AD115">
        <f t="shared" si="17"/>
        <v>0.40960000000000002</v>
      </c>
      <c r="AG115" s="3">
        <v>1.05</v>
      </c>
      <c r="AH115" s="4">
        <v>4.3700000000000001E-7</v>
      </c>
      <c r="AI115">
        <f t="shared" si="18"/>
        <v>0.437</v>
      </c>
      <c r="AL115" s="3">
        <v>1.05</v>
      </c>
      <c r="AM115" s="4">
        <v>3.5479999999999997E-7</v>
      </c>
      <c r="AN115">
        <f t="shared" si="19"/>
        <v>0.35479999999999995</v>
      </c>
      <c r="AP115" s="3">
        <v>1.05</v>
      </c>
      <c r="AQ115" s="4">
        <v>3.6409999999999998E-7</v>
      </c>
      <c r="AR115">
        <f t="shared" si="20"/>
        <v>0.36409999999999998</v>
      </c>
      <c r="AT115" s="3">
        <v>1.05</v>
      </c>
      <c r="AU115" s="4">
        <v>4.7800000000000002E-7</v>
      </c>
      <c r="AV115">
        <f t="shared" si="21"/>
        <v>0.47800000000000004</v>
      </c>
      <c r="AZ115" s="3">
        <v>1.05</v>
      </c>
      <c r="BA115" s="4">
        <v>1.082E-6</v>
      </c>
      <c r="BB115">
        <f t="shared" si="22"/>
        <v>1.0820000000000001</v>
      </c>
      <c r="BE115" s="3">
        <v>1.05</v>
      </c>
      <c r="BF115" s="4">
        <v>1.195E-6</v>
      </c>
      <c r="BG115">
        <f t="shared" si="23"/>
        <v>1.1950000000000001</v>
      </c>
    </row>
    <row r="116" spans="3:59" x14ac:dyDescent="0.25">
      <c r="C116" s="3">
        <v>1.06</v>
      </c>
      <c r="D116" s="4">
        <v>1.2300000000000001E-6</v>
      </c>
      <c r="E116">
        <f t="shared" si="12"/>
        <v>1.23</v>
      </c>
      <c r="J116" s="3">
        <v>1.06</v>
      </c>
      <c r="K116" s="4">
        <v>2.4600000000000002E-6</v>
      </c>
      <c r="L116">
        <f t="shared" si="13"/>
        <v>2.46</v>
      </c>
      <c r="P116" s="3">
        <v>1.06</v>
      </c>
      <c r="Q116" s="4">
        <v>1.8449999999999999E-6</v>
      </c>
      <c r="R116">
        <f t="shared" si="14"/>
        <v>1.845</v>
      </c>
      <c r="T116" s="3">
        <v>1.06</v>
      </c>
      <c r="U116" s="4">
        <v>8.1999999999999998E-7</v>
      </c>
      <c r="V116">
        <f t="shared" si="15"/>
        <v>0.82</v>
      </c>
      <c r="X116" s="3">
        <v>1.06</v>
      </c>
      <c r="Y116" s="4">
        <v>6.1500000000000004E-7</v>
      </c>
      <c r="Z116">
        <f t="shared" si="16"/>
        <v>0.61499999999999999</v>
      </c>
      <c r="AB116" s="3">
        <v>1.06</v>
      </c>
      <c r="AC116" s="4">
        <v>1.288E-6</v>
      </c>
      <c r="AD116">
        <f t="shared" si="17"/>
        <v>1.288</v>
      </c>
      <c r="AG116" s="3">
        <v>1.06</v>
      </c>
      <c r="AH116" s="4">
        <v>1.3459999999999999E-6</v>
      </c>
      <c r="AI116">
        <f t="shared" si="18"/>
        <v>1.3459999999999999</v>
      </c>
      <c r="AL116" s="3">
        <v>1.06</v>
      </c>
      <c r="AM116" s="4">
        <v>1.172E-6</v>
      </c>
      <c r="AN116">
        <f t="shared" si="19"/>
        <v>1.1719999999999999</v>
      </c>
      <c r="AP116" s="3">
        <v>1.06</v>
      </c>
      <c r="AQ116" s="4">
        <v>1.192E-6</v>
      </c>
      <c r="AR116">
        <f t="shared" si="20"/>
        <v>1.1919999999999999</v>
      </c>
      <c r="AT116" s="3">
        <v>1.06</v>
      </c>
      <c r="AU116" s="4">
        <v>1.4339999999999999E-6</v>
      </c>
      <c r="AV116">
        <f t="shared" si="21"/>
        <v>1.4339999999999999</v>
      </c>
      <c r="AZ116" s="3">
        <v>1.06</v>
      </c>
      <c r="BA116" s="4">
        <v>9.7360000000000009E-7</v>
      </c>
      <c r="BB116">
        <f t="shared" si="22"/>
        <v>0.97360000000000013</v>
      </c>
      <c r="BE116" s="3">
        <v>1.06</v>
      </c>
      <c r="BF116" s="4">
        <v>1.0750000000000001E-6</v>
      </c>
      <c r="BG116">
        <f t="shared" si="23"/>
        <v>1.0750000000000002</v>
      </c>
    </row>
    <row r="117" spans="3:59" x14ac:dyDescent="0.25">
      <c r="C117" s="3">
        <v>1.07</v>
      </c>
      <c r="D117" s="4">
        <v>-2.7280000000000001E-7</v>
      </c>
      <c r="E117">
        <f t="shared" si="12"/>
        <v>-0.27279999999999999</v>
      </c>
      <c r="J117" s="3">
        <v>1.07</v>
      </c>
      <c r="K117" s="4">
        <v>-5.4560000000000002E-7</v>
      </c>
      <c r="L117">
        <f t="shared" si="13"/>
        <v>-0.54559999999999997</v>
      </c>
      <c r="P117" s="3">
        <v>1.07</v>
      </c>
      <c r="Q117" s="4">
        <v>-4.0919999999999998E-7</v>
      </c>
      <c r="R117">
        <f t="shared" si="14"/>
        <v>-0.40920000000000001</v>
      </c>
      <c r="T117" s="3">
        <v>1.07</v>
      </c>
      <c r="U117" s="4">
        <v>-1.8230000000000001E-7</v>
      </c>
      <c r="V117">
        <f t="shared" si="15"/>
        <v>-0.18230000000000002</v>
      </c>
      <c r="X117" s="3">
        <v>1.07</v>
      </c>
      <c r="Y117" s="4">
        <v>-1.364E-7</v>
      </c>
      <c r="Z117">
        <f t="shared" si="16"/>
        <v>-0.13639999999999999</v>
      </c>
      <c r="AB117" s="3">
        <v>1.07</v>
      </c>
      <c r="AC117" s="4">
        <v>-4.5349999999999998E-7</v>
      </c>
      <c r="AD117">
        <f t="shared" si="17"/>
        <v>-0.45349999999999996</v>
      </c>
      <c r="AG117" s="3">
        <v>1.07</v>
      </c>
      <c r="AH117" s="4">
        <v>-6.3430000000000001E-7</v>
      </c>
      <c r="AI117">
        <f t="shared" si="18"/>
        <v>-0.63429999999999997</v>
      </c>
      <c r="AL117" s="3">
        <v>1.07</v>
      </c>
      <c r="AM117" s="4">
        <v>-9.2070000000000003E-8</v>
      </c>
      <c r="AN117">
        <f t="shared" si="19"/>
        <v>-9.2069999999999999E-2</v>
      </c>
      <c r="AP117" s="3">
        <v>1.07</v>
      </c>
      <c r="AQ117" s="4">
        <v>-1.5239999999999999E-7</v>
      </c>
      <c r="AR117">
        <f t="shared" si="20"/>
        <v>-0.15239999999999998</v>
      </c>
      <c r="AT117" s="3">
        <v>1.07</v>
      </c>
      <c r="AU117" s="4">
        <v>-9.0540000000000005E-7</v>
      </c>
      <c r="AV117">
        <f t="shared" si="21"/>
        <v>-0.90540000000000009</v>
      </c>
      <c r="AZ117" s="3">
        <v>1.07</v>
      </c>
      <c r="BA117" s="4">
        <v>-3.6750000000000002E-8</v>
      </c>
      <c r="BB117">
        <f t="shared" si="22"/>
        <v>-3.6750000000000005E-2</v>
      </c>
      <c r="BE117" s="3">
        <v>1.07</v>
      </c>
      <c r="BF117" s="4">
        <v>1.175E-7</v>
      </c>
      <c r="BG117">
        <f t="shared" si="23"/>
        <v>0.11749999999999999</v>
      </c>
    </row>
    <row r="118" spans="3:59" x14ac:dyDescent="0.25">
      <c r="C118" s="3">
        <v>1.08</v>
      </c>
      <c r="D118" s="4">
        <v>9.6720000000000003E-7</v>
      </c>
      <c r="E118">
        <f t="shared" si="12"/>
        <v>0.96720000000000006</v>
      </c>
      <c r="J118" s="3">
        <v>1.08</v>
      </c>
      <c r="K118" s="4">
        <v>1.934E-6</v>
      </c>
      <c r="L118">
        <f t="shared" si="13"/>
        <v>1.9339999999999999</v>
      </c>
      <c r="P118" s="3">
        <v>1.08</v>
      </c>
      <c r="Q118" s="4">
        <v>1.451E-6</v>
      </c>
      <c r="R118">
        <f t="shared" si="14"/>
        <v>1.4510000000000001</v>
      </c>
      <c r="T118" s="3">
        <v>1.08</v>
      </c>
      <c r="U118" s="4">
        <v>6.4440000000000003E-7</v>
      </c>
      <c r="V118">
        <f t="shared" si="15"/>
        <v>0.64439999999999997</v>
      </c>
      <c r="X118" s="3">
        <v>1.08</v>
      </c>
      <c r="Y118" s="4">
        <v>4.8360000000000002E-7</v>
      </c>
      <c r="Z118">
        <f t="shared" si="16"/>
        <v>0.48360000000000003</v>
      </c>
      <c r="AB118" s="3">
        <v>1.08</v>
      </c>
      <c r="AC118" s="4">
        <v>8.6000000000000002E-7</v>
      </c>
      <c r="AD118">
        <f t="shared" si="17"/>
        <v>0.86</v>
      </c>
      <c r="AG118" s="3">
        <v>1.08</v>
      </c>
      <c r="AH118" s="4">
        <v>7.5290000000000003E-7</v>
      </c>
      <c r="AI118">
        <f t="shared" si="18"/>
        <v>0.75290000000000001</v>
      </c>
      <c r="AL118" s="3">
        <v>1.08</v>
      </c>
      <c r="AM118" s="4">
        <v>1.074E-6</v>
      </c>
      <c r="AN118">
        <f t="shared" si="19"/>
        <v>1.0740000000000001</v>
      </c>
      <c r="AP118" s="3">
        <v>1.08</v>
      </c>
      <c r="AQ118" s="4">
        <v>1.0389999999999999E-6</v>
      </c>
      <c r="AR118">
        <f t="shared" si="20"/>
        <v>1.0389999999999999</v>
      </c>
      <c r="AT118" s="3">
        <v>1.08</v>
      </c>
      <c r="AU118" s="4">
        <v>5.9210000000000001E-7</v>
      </c>
      <c r="AV118">
        <f t="shared" si="21"/>
        <v>0.59209999999999996</v>
      </c>
      <c r="AZ118" s="3">
        <v>1.08</v>
      </c>
      <c r="BA118" s="4">
        <v>1.3170000000000001E-6</v>
      </c>
      <c r="BB118">
        <f t="shared" si="22"/>
        <v>1.3169999999999999</v>
      </c>
      <c r="BE118" s="3">
        <v>1.08</v>
      </c>
      <c r="BF118" s="4">
        <v>1.544E-6</v>
      </c>
      <c r="BG118">
        <f t="shared" si="23"/>
        <v>1.544</v>
      </c>
    </row>
    <row r="119" spans="3:59" x14ac:dyDescent="0.25">
      <c r="C119" s="3">
        <v>1.0900000000000001</v>
      </c>
      <c r="D119" s="4">
        <v>-2.3920000000000002E-7</v>
      </c>
      <c r="E119">
        <f t="shared" si="12"/>
        <v>-0.23920000000000002</v>
      </c>
      <c r="J119" s="3">
        <v>1.0900000000000001</v>
      </c>
      <c r="K119" s="4">
        <v>-4.7849999999999995E-7</v>
      </c>
      <c r="L119">
        <f t="shared" si="13"/>
        <v>-0.47849999999999993</v>
      </c>
      <c r="P119" s="3">
        <v>1.0900000000000001</v>
      </c>
      <c r="Q119" s="4">
        <v>-3.5890000000000002E-7</v>
      </c>
      <c r="R119">
        <f t="shared" si="14"/>
        <v>-0.3589</v>
      </c>
      <c r="T119" s="3">
        <v>1.0900000000000001</v>
      </c>
      <c r="U119" s="4">
        <v>-1.593E-7</v>
      </c>
      <c r="V119">
        <f t="shared" si="15"/>
        <v>-0.1593</v>
      </c>
      <c r="X119" s="3">
        <v>1.0900000000000001</v>
      </c>
      <c r="Y119" s="4">
        <v>-1.1960000000000001E-7</v>
      </c>
      <c r="Z119">
        <f t="shared" si="16"/>
        <v>-0.11960000000000001</v>
      </c>
      <c r="AB119" s="3">
        <v>1.0900000000000001</v>
      </c>
      <c r="AC119" s="4">
        <v>-1.6040000000000001E-7</v>
      </c>
      <c r="AD119">
        <f t="shared" si="17"/>
        <v>-0.16040000000000001</v>
      </c>
      <c r="AG119" s="3">
        <v>1.0900000000000001</v>
      </c>
      <c r="AH119" s="4">
        <v>-8.1499999999999995E-8</v>
      </c>
      <c r="AI119">
        <f t="shared" si="18"/>
        <v>-8.1499999999999989E-2</v>
      </c>
      <c r="AL119" s="3">
        <v>1.0900000000000001</v>
      </c>
      <c r="AM119" s="4">
        <v>-3.1810000000000002E-7</v>
      </c>
      <c r="AN119">
        <f t="shared" si="19"/>
        <v>-0.31810000000000005</v>
      </c>
      <c r="AP119" s="3">
        <v>1.0900000000000001</v>
      </c>
      <c r="AQ119" s="4">
        <v>-2.9190000000000001E-7</v>
      </c>
      <c r="AR119">
        <f t="shared" si="20"/>
        <v>-0.29189999999999999</v>
      </c>
      <c r="AT119" s="3">
        <v>1.0900000000000001</v>
      </c>
      <c r="AU119" s="4">
        <v>3.6809999999999997E-8</v>
      </c>
      <c r="AV119">
        <f t="shared" si="21"/>
        <v>3.6809999999999996E-2</v>
      </c>
      <c r="AZ119" s="3">
        <v>1.0900000000000001</v>
      </c>
      <c r="BA119" s="4">
        <v>-8.1930000000000006E-8</v>
      </c>
      <c r="BB119">
        <f t="shared" si="22"/>
        <v>-8.1930000000000003E-2</v>
      </c>
      <c r="BE119" s="3">
        <v>1.0900000000000001</v>
      </c>
      <c r="BF119" s="4">
        <v>-1.343E-7</v>
      </c>
      <c r="BG119">
        <f t="shared" si="23"/>
        <v>-0.1343</v>
      </c>
    </row>
    <row r="120" spans="3:59" x14ac:dyDescent="0.25">
      <c r="C120" s="3">
        <v>1.1000000000000001</v>
      </c>
      <c r="D120" s="4">
        <v>6.9790000000000002E-7</v>
      </c>
      <c r="E120">
        <f t="shared" si="12"/>
        <v>0.69790000000000008</v>
      </c>
      <c r="J120" s="3">
        <v>1.1000000000000001</v>
      </c>
      <c r="K120" s="4">
        <v>1.3960000000000001E-6</v>
      </c>
      <c r="L120">
        <f t="shared" si="13"/>
        <v>1.3960000000000001</v>
      </c>
      <c r="P120" s="3">
        <v>1.1000000000000001</v>
      </c>
      <c r="Q120" s="4">
        <v>1.0470000000000001E-6</v>
      </c>
      <c r="R120">
        <f t="shared" si="14"/>
        <v>1.0470000000000002</v>
      </c>
      <c r="T120" s="3">
        <v>1.1000000000000001</v>
      </c>
      <c r="U120" s="4">
        <v>4.6549999999999998E-7</v>
      </c>
      <c r="V120">
        <f t="shared" si="15"/>
        <v>0.46549999999999997</v>
      </c>
      <c r="X120" s="3">
        <v>1.1000000000000001</v>
      </c>
      <c r="Y120" s="4">
        <v>3.4890000000000001E-7</v>
      </c>
      <c r="Z120">
        <f t="shared" si="16"/>
        <v>0.34889999999999999</v>
      </c>
      <c r="AB120" s="3">
        <v>1.1000000000000001</v>
      </c>
      <c r="AC120" s="4">
        <v>8.4229999999999997E-7</v>
      </c>
      <c r="AD120">
        <f t="shared" si="17"/>
        <v>0.84229999999999994</v>
      </c>
      <c r="AG120" s="3">
        <v>1.1000000000000001</v>
      </c>
      <c r="AH120" s="4">
        <v>9.8670000000000001E-7</v>
      </c>
      <c r="AI120">
        <f t="shared" si="18"/>
        <v>0.98670000000000002</v>
      </c>
      <c r="AL120" s="3">
        <v>1.1000000000000001</v>
      </c>
      <c r="AM120" s="4">
        <v>5.5349999999999997E-7</v>
      </c>
      <c r="AN120">
        <f t="shared" si="19"/>
        <v>0.55349999999999999</v>
      </c>
      <c r="AP120" s="3">
        <v>1.1000000000000001</v>
      </c>
      <c r="AQ120" s="4">
        <v>6.0190000000000001E-7</v>
      </c>
      <c r="AR120">
        <f t="shared" si="20"/>
        <v>0.60189999999999999</v>
      </c>
      <c r="AT120" s="3">
        <v>1.1000000000000001</v>
      </c>
      <c r="AU120" s="4">
        <v>1.203E-6</v>
      </c>
      <c r="AV120">
        <f t="shared" si="21"/>
        <v>1.2030000000000001</v>
      </c>
      <c r="AZ120" s="3">
        <v>1.1000000000000001</v>
      </c>
      <c r="BA120" s="4">
        <v>-7.1729999999999994E-8</v>
      </c>
      <c r="BB120">
        <f t="shared" si="22"/>
        <v>-7.1729999999999988E-2</v>
      </c>
      <c r="BE120" s="3">
        <v>1.1000000000000001</v>
      </c>
      <c r="BF120" s="4">
        <v>-1.3290000000000001E-7</v>
      </c>
      <c r="BG120">
        <f t="shared" si="23"/>
        <v>-0.13290000000000002</v>
      </c>
    </row>
    <row r="121" spans="3:59" x14ac:dyDescent="0.25">
      <c r="C121" s="3">
        <v>1.1100000000000001</v>
      </c>
      <c r="D121" s="4">
        <v>2.745E-6</v>
      </c>
      <c r="E121">
        <f t="shared" si="12"/>
        <v>2.7450000000000001</v>
      </c>
      <c r="J121" s="3">
        <v>1.1100000000000001</v>
      </c>
      <c r="K121" s="4">
        <v>5.4890000000000003E-6</v>
      </c>
      <c r="L121">
        <f t="shared" si="13"/>
        <v>5.4889999999999999</v>
      </c>
      <c r="P121" s="3">
        <v>1.1100000000000001</v>
      </c>
      <c r="Q121" s="4">
        <v>4.1169999999999997E-6</v>
      </c>
      <c r="R121">
        <f t="shared" si="14"/>
        <v>4.117</v>
      </c>
      <c r="T121" s="3">
        <v>1.1100000000000001</v>
      </c>
      <c r="U121" s="4">
        <v>1.8300000000000001E-6</v>
      </c>
      <c r="V121">
        <f t="shared" si="15"/>
        <v>1.83</v>
      </c>
      <c r="X121" s="3">
        <v>1.1100000000000001</v>
      </c>
      <c r="Y121" s="4">
        <v>1.372E-6</v>
      </c>
      <c r="Z121">
        <f t="shared" si="16"/>
        <v>1.3719999999999999</v>
      </c>
      <c r="AB121" s="3">
        <v>1.1100000000000001</v>
      </c>
      <c r="AC121" s="4">
        <v>2.819E-6</v>
      </c>
      <c r="AD121">
        <f t="shared" si="17"/>
        <v>2.819</v>
      </c>
      <c r="AG121" s="3">
        <v>1.1100000000000001</v>
      </c>
      <c r="AH121" s="4">
        <v>2.8940000000000002E-6</v>
      </c>
      <c r="AI121">
        <f t="shared" si="18"/>
        <v>2.8940000000000001</v>
      </c>
      <c r="AL121" s="3">
        <v>1.1100000000000001</v>
      </c>
      <c r="AM121" s="4">
        <v>2.6699999999999998E-6</v>
      </c>
      <c r="AN121">
        <f t="shared" si="19"/>
        <v>2.67</v>
      </c>
      <c r="AP121" s="3">
        <v>1.1100000000000001</v>
      </c>
      <c r="AQ121" s="4">
        <v>2.6960000000000001E-6</v>
      </c>
      <c r="AR121">
        <f t="shared" si="20"/>
        <v>2.6960000000000002</v>
      </c>
      <c r="AT121" s="3">
        <v>1.1100000000000001</v>
      </c>
      <c r="AU121" s="4">
        <v>3.0060000000000001E-6</v>
      </c>
      <c r="AV121">
        <f t="shared" si="21"/>
        <v>3.0060000000000002</v>
      </c>
      <c r="AZ121" s="3">
        <v>1.1100000000000001</v>
      </c>
      <c r="BA121" s="4">
        <v>1.3859999999999999E-6</v>
      </c>
      <c r="BB121">
        <f t="shared" si="22"/>
        <v>1.3859999999999999</v>
      </c>
      <c r="BE121" s="3">
        <v>1.1100000000000001</v>
      </c>
      <c r="BF121" s="4">
        <v>1.435E-6</v>
      </c>
      <c r="BG121">
        <f t="shared" si="23"/>
        <v>1.4350000000000001</v>
      </c>
    </row>
    <row r="122" spans="3:59" x14ac:dyDescent="0.25">
      <c r="C122" s="3">
        <v>1.1200000000000001</v>
      </c>
      <c r="D122" s="4">
        <v>-1.5540000000000001E-6</v>
      </c>
      <c r="E122">
        <f t="shared" si="12"/>
        <v>-1.554</v>
      </c>
      <c r="J122" s="3">
        <v>1.1200000000000001</v>
      </c>
      <c r="K122" s="4">
        <v>-3.1089999999999998E-6</v>
      </c>
      <c r="L122">
        <f t="shared" si="13"/>
        <v>-3.109</v>
      </c>
      <c r="P122" s="3">
        <v>1.1200000000000001</v>
      </c>
      <c r="Q122" s="4">
        <v>-2.3319999999999999E-6</v>
      </c>
      <c r="R122">
        <f t="shared" si="14"/>
        <v>-2.3319999999999999</v>
      </c>
      <c r="T122" s="3">
        <v>1.1200000000000001</v>
      </c>
      <c r="U122" s="4">
        <v>-1.0359999999999999E-6</v>
      </c>
      <c r="V122">
        <f t="shared" si="15"/>
        <v>-1.0359999999999998</v>
      </c>
      <c r="X122" s="3">
        <v>1.1200000000000001</v>
      </c>
      <c r="Y122" s="4">
        <v>-7.7720000000000005E-7</v>
      </c>
      <c r="Z122">
        <f t="shared" si="16"/>
        <v>-0.7772</v>
      </c>
      <c r="AB122" s="3">
        <v>1.1200000000000001</v>
      </c>
      <c r="AC122" s="4">
        <v>-1.5099999999999999E-6</v>
      </c>
      <c r="AD122">
        <f t="shared" si="17"/>
        <v>-1.51</v>
      </c>
      <c r="AG122" s="3">
        <v>1.1200000000000001</v>
      </c>
      <c r="AH122" s="4">
        <v>-1.466E-6</v>
      </c>
      <c r="AI122">
        <f t="shared" si="18"/>
        <v>-1.466</v>
      </c>
      <c r="AL122" s="3">
        <v>1.1200000000000001</v>
      </c>
      <c r="AM122" s="4">
        <v>-1.5990000000000001E-6</v>
      </c>
      <c r="AN122">
        <f t="shared" si="19"/>
        <v>-1.599</v>
      </c>
      <c r="AP122" s="3">
        <v>1.1200000000000001</v>
      </c>
      <c r="AQ122" s="4">
        <v>-1.5850000000000001E-6</v>
      </c>
      <c r="AR122">
        <f t="shared" si="20"/>
        <v>-1.585</v>
      </c>
      <c r="AT122" s="3">
        <v>1.1200000000000001</v>
      </c>
      <c r="AU122" s="4">
        <v>-1.3999999999999999E-6</v>
      </c>
      <c r="AV122">
        <f t="shared" si="21"/>
        <v>-1.4</v>
      </c>
      <c r="AZ122" s="3">
        <v>1.1200000000000001</v>
      </c>
      <c r="BA122" s="4">
        <v>1.0120000000000001E-7</v>
      </c>
      <c r="BB122">
        <f t="shared" si="22"/>
        <v>0.10120000000000001</v>
      </c>
      <c r="BE122" s="3">
        <v>1.1200000000000001</v>
      </c>
      <c r="BF122" s="4">
        <v>1.05E-7</v>
      </c>
      <c r="BG122">
        <f t="shared" si="23"/>
        <v>0.105</v>
      </c>
    </row>
    <row r="123" spans="3:59" x14ac:dyDescent="0.25">
      <c r="C123" s="3">
        <v>1.1299999999999999</v>
      </c>
      <c r="D123" s="4">
        <v>-2.114E-7</v>
      </c>
      <c r="E123">
        <f t="shared" si="12"/>
        <v>-0.2114</v>
      </c>
      <c r="J123" s="3">
        <v>1.1299999999999999</v>
      </c>
      <c r="K123" s="4">
        <v>-4.2269999999999999E-7</v>
      </c>
      <c r="L123">
        <f t="shared" si="13"/>
        <v>-0.42270000000000002</v>
      </c>
      <c r="P123" s="3">
        <v>1.1299999999999999</v>
      </c>
      <c r="Q123" s="4">
        <v>-3.1699999999999999E-7</v>
      </c>
      <c r="R123">
        <f t="shared" si="14"/>
        <v>-0.317</v>
      </c>
      <c r="T123" s="3">
        <v>1.1299999999999999</v>
      </c>
      <c r="U123" s="4">
        <v>-1.409E-7</v>
      </c>
      <c r="V123">
        <f t="shared" si="15"/>
        <v>-0.1409</v>
      </c>
      <c r="X123" s="3">
        <v>1.1299999999999999</v>
      </c>
      <c r="Y123" s="4">
        <v>-1.057E-7</v>
      </c>
      <c r="Z123">
        <f t="shared" si="16"/>
        <v>-0.1057</v>
      </c>
      <c r="AB123" s="3">
        <v>1.1299999999999999</v>
      </c>
      <c r="AC123" s="4">
        <v>-2.219E-7</v>
      </c>
      <c r="AD123">
        <f t="shared" si="17"/>
        <v>-0.22189999999999999</v>
      </c>
      <c r="AG123" s="3">
        <v>1.1299999999999999</v>
      </c>
      <c r="AH123" s="4">
        <v>-2.3239999999999999E-7</v>
      </c>
      <c r="AI123">
        <f t="shared" si="18"/>
        <v>-0.2324</v>
      </c>
      <c r="AL123" s="3">
        <v>1.1299999999999999</v>
      </c>
      <c r="AM123" s="4">
        <v>-2.008E-7</v>
      </c>
      <c r="AN123">
        <f t="shared" si="19"/>
        <v>-0.20080000000000001</v>
      </c>
      <c r="AP123" s="3">
        <v>1.1299999999999999</v>
      </c>
      <c r="AQ123" s="4">
        <v>-2.044E-7</v>
      </c>
      <c r="AR123">
        <f t="shared" si="20"/>
        <v>-0.2044</v>
      </c>
      <c r="AT123" s="3">
        <v>1.1299999999999999</v>
      </c>
      <c r="AU123" s="4">
        <v>-2.4820000000000001E-7</v>
      </c>
      <c r="AV123">
        <f t="shared" si="21"/>
        <v>-0.2482</v>
      </c>
      <c r="AZ123" s="3">
        <v>1.1299999999999999</v>
      </c>
      <c r="BA123" s="4">
        <v>1.1689999999999999E-7</v>
      </c>
      <c r="BB123">
        <f t="shared" si="22"/>
        <v>0.11689999999999999</v>
      </c>
      <c r="BE123" s="3">
        <v>1.1299999999999999</v>
      </c>
      <c r="BF123" s="4">
        <v>2.2240000000000001E-7</v>
      </c>
      <c r="BG123">
        <f t="shared" si="23"/>
        <v>0.22240000000000001</v>
      </c>
    </row>
    <row r="124" spans="3:59" x14ac:dyDescent="0.25">
      <c r="C124" s="3">
        <v>1.1399999999999999</v>
      </c>
      <c r="D124" s="4">
        <v>-4.932E-7</v>
      </c>
      <c r="E124">
        <f t="shared" si="12"/>
        <v>-0.49319999999999997</v>
      </c>
      <c r="J124" s="3">
        <v>1.1399999999999999</v>
      </c>
      <c r="K124" s="4">
        <v>-9.865E-7</v>
      </c>
      <c r="L124">
        <f t="shared" si="13"/>
        <v>-0.98650000000000004</v>
      </c>
      <c r="P124" s="3">
        <v>1.1399999999999999</v>
      </c>
      <c r="Q124" s="4">
        <v>-7.3979999999999999E-7</v>
      </c>
      <c r="R124">
        <f t="shared" si="14"/>
        <v>-0.73980000000000001</v>
      </c>
      <c r="T124" s="3">
        <v>1.1399999999999999</v>
      </c>
      <c r="U124" s="4">
        <v>-3.2930000000000002E-7</v>
      </c>
      <c r="V124">
        <f t="shared" si="15"/>
        <v>-0.32930000000000004</v>
      </c>
      <c r="X124" s="3">
        <v>1.1399999999999999</v>
      </c>
      <c r="Y124" s="4">
        <v>-2.466E-7</v>
      </c>
      <c r="Z124">
        <f t="shared" si="16"/>
        <v>-0.24659999999999999</v>
      </c>
      <c r="AB124" s="3">
        <v>1.1399999999999999</v>
      </c>
      <c r="AC124" s="4">
        <v>-7.3870000000000002E-7</v>
      </c>
      <c r="AD124">
        <f t="shared" si="17"/>
        <v>-0.73870000000000002</v>
      </c>
      <c r="AG124" s="3">
        <v>1.1399999999999999</v>
      </c>
      <c r="AH124" s="4">
        <v>-9.8420000000000004E-7</v>
      </c>
      <c r="AI124">
        <f t="shared" si="18"/>
        <v>-0.98420000000000007</v>
      </c>
      <c r="AL124" s="3">
        <v>1.1399999999999999</v>
      </c>
      <c r="AM124" s="4">
        <v>-2.4779999999999998E-7</v>
      </c>
      <c r="AN124">
        <f t="shared" si="19"/>
        <v>-0.24779999999999999</v>
      </c>
      <c r="AP124" s="3">
        <v>1.1399999999999999</v>
      </c>
      <c r="AQ124" s="4">
        <v>-3.2969999999999999E-7</v>
      </c>
      <c r="AR124">
        <f t="shared" si="20"/>
        <v>-0.32969999999999999</v>
      </c>
      <c r="AT124" s="3">
        <v>1.1399999999999999</v>
      </c>
      <c r="AU124" s="4">
        <v>-1.3519999999999999E-6</v>
      </c>
      <c r="AV124">
        <f t="shared" si="21"/>
        <v>-1.3519999999999999</v>
      </c>
      <c r="AZ124" s="3">
        <v>1.1399999999999999</v>
      </c>
      <c r="BA124" s="4">
        <v>-7.505E-8</v>
      </c>
      <c r="BB124">
        <f t="shared" si="22"/>
        <v>-7.5050000000000006E-2</v>
      </c>
      <c r="BE124" s="3">
        <v>1.1399999999999999</v>
      </c>
      <c r="BF124" s="4">
        <v>1.3140000000000001E-8</v>
      </c>
      <c r="BG124">
        <f t="shared" si="23"/>
        <v>1.3140000000000001E-2</v>
      </c>
    </row>
    <row r="125" spans="3:59" x14ac:dyDescent="0.25">
      <c r="C125" s="3">
        <v>1.1499999999999999</v>
      </c>
      <c r="D125" s="4">
        <v>6.7879999999999996E-7</v>
      </c>
      <c r="E125">
        <f t="shared" si="12"/>
        <v>0.67879999999999996</v>
      </c>
      <c r="J125" s="3">
        <v>1.1499999999999999</v>
      </c>
      <c r="K125" s="4">
        <v>1.358E-6</v>
      </c>
      <c r="L125">
        <f t="shared" si="13"/>
        <v>1.3579999999999999</v>
      </c>
      <c r="P125" s="3">
        <v>1.1499999999999999</v>
      </c>
      <c r="Q125" s="4">
        <v>1.018E-6</v>
      </c>
      <c r="R125">
        <f t="shared" si="14"/>
        <v>1.018</v>
      </c>
      <c r="T125" s="3">
        <v>1.1499999999999999</v>
      </c>
      <c r="U125" s="4">
        <v>4.5299999999999999E-7</v>
      </c>
      <c r="V125">
        <f t="shared" si="15"/>
        <v>0.45300000000000001</v>
      </c>
      <c r="X125" s="3">
        <v>1.1499999999999999</v>
      </c>
      <c r="Y125" s="4">
        <v>3.3939999999999998E-7</v>
      </c>
      <c r="Z125">
        <f t="shared" si="16"/>
        <v>0.33939999999999998</v>
      </c>
      <c r="AB125" s="3">
        <v>1.1499999999999999</v>
      </c>
      <c r="AC125" s="4">
        <v>9.4300000000000001E-7</v>
      </c>
      <c r="AD125">
        <f t="shared" si="17"/>
        <v>0.94300000000000006</v>
      </c>
      <c r="AG125" s="3">
        <v>1.1499999999999999</v>
      </c>
      <c r="AH125" s="4">
        <v>1.207E-6</v>
      </c>
      <c r="AI125">
        <f t="shared" si="18"/>
        <v>1.2070000000000001</v>
      </c>
      <c r="AL125" s="3">
        <v>1.1499999999999999</v>
      </c>
      <c r="AM125" s="4">
        <v>4.1460000000000002E-7</v>
      </c>
      <c r="AN125">
        <f t="shared" si="19"/>
        <v>0.41460000000000002</v>
      </c>
      <c r="AP125" s="3">
        <v>1.1499999999999999</v>
      </c>
      <c r="AQ125" s="4">
        <v>5.0289999999999998E-7</v>
      </c>
      <c r="AR125">
        <f t="shared" si="20"/>
        <v>0.50290000000000001</v>
      </c>
      <c r="AT125" s="3">
        <v>1.1499999999999999</v>
      </c>
      <c r="AU125" s="4">
        <v>1.604E-6</v>
      </c>
      <c r="AV125">
        <f t="shared" si="21"/>
        <v>1.6040000000000001</v>
      </c>
      <c r="AZ125" s="3">
        <v>1.1499999999999999</v>
      </c>
      <c r="BA125" s="4">
        <v>4.5839999999999998E-7</v>
      </c>
      <c r="BB125">
        <f t="shared" si="22"/>
        <v>0.45839999999999997</v>
      </c>
      <c r="BE125" s="3">
        <v>1.1499999999999999</v>
      </c>
      <c r="BF125" s="4">
        <v>6.3399999999999999E-7</v>
      </c>
      <c r="BG125">
        <f t="shared" si="23"/>
        <v>0.63400000000000001</v>
      </c>
    </row>
    <row r="126" spans="3:59" x14ac:dyDescent="0.25">
      <c r="C126" s="3">
        <v>1.1599999999999999</v>
      </c>
      <c r="D126" s="4">
        <v>3.337E-6</v>
      </c>
      <c r="E126">
        <f t="shared" si="12"/>
        <v>3.3370000000000002</v>
      </c>
      <c r="J126" s="3">
        <v>1.1599999999999999</v>
      </c>
      <c r="K126" s="4">
        <v>6.674E-6</v>
      </c>
      <c r="L126">
        <f t="shared" si="13"/>
        <v>6.6740000000000004</v>
      </c>
      <c r="P126" s="3">
        <v>1.1599999999999999</v>
      </c>
      <c r="Q126" s="4">
        <v>5.006E-6</v>
      </c>
      <c r="R126">
        <f t="shared" si="14"/>
        <v>5.0060000000000002</v>
      </c>
      <c r="T126" s="3">
        <v>1.1599999999999999</v>
      </c>
      <c r="U126" s="4">
        <v>2.2239999999999998E-6</v>
      </c>
      <c r="V126">
        <f t="shared" si="15"/>
        <v>2.2239999999999998</v>
      </c>
      <c r="X126" s="3">
        <v>1.1599999999999999</v>
      </c>
      <c r="Y126" s="4">
        <v>1.669E-6</v>
      </c>
      <c r="Z126">
        <f t="shared" si="16"/>
        <v>1.669</v>
      </c>
      <c r="AB126" s="3">
        <v>1.1599999999999999</v>
      </c>
      <c r="AC126" s="4">
        <v>3.4369999999999999E-6</v>
      </c>
      <c r="AD126">
        <f t="shared" si="17"/>
        <v>3.4369999999999998</v>
      </c>
      <c r="AG126" s="3">
        <v>1.1599999999999999</v>
      </c>
      <c r="AH126" s="4">
        <v>3.5360000000000001E-6</v>
      </c>
      <c r="AI126">
        <f t="shared" si="18"/>
        <v>3.536</v>
      </c>
      <c r="AL126" s="3">
        <v>1.1599999999999999</v>
      </c>
      <c r="AM126" s="4">
        <v>3.2380000000000002E-6</v>
      </c>
      <c r="AN126">
        <f t="shared" si="19"/>
        <v>3.238</v>
      </c>
      <c r="AP126" s="3">
        <v>1.1599999999999999</v>
      </c>
      <c r="AQ126" s="4">
        <v>3.2720000000000002E-6</v>
      </c>
      <c r="AR126">
        <f t="shared" si="20"/>
        <v>3.2720000000000002</v>
      </c>
      <c r="AT126" s="3">
        <v>1.1599999999999999</v>
      </c>
      <c r="AU126" s="4">
        <v>3.6849999999999999E-6</v>
      </c>
      <c r="AV126">
        <f t="shared" si="21"/>
        <v>3.6850000000000001</v>
      </c>
      <c r="AZ126" s="3">
        <v>1.1599999999999999</v>
      </c>
      <c r="BA126" s="4">
        <v>1.398E-6</v>
      </c>
      <c r="BB126">
        <f t="shared" si="22"/>
        <v>1.3979999999999999</v>
      </c>
      <c r="BE126" s="3">
        <v>1.1599999999999999</v>
      </c>
      <c r="BF126" s="4">
        <v>1.6029999999999999E-6</v>
      </c>
      <c r="BG126">
        <f t="shared" si="23"/>
        <v>1.603</v>
      </c>
    </row>
    <row r="127" spans="3:59" x14ac:dyDescent="0.25">
      <c r="C127" s="3">
        <v>1.17</v>
      </c>
      <c r="D127" s="4">
        <v>-9.6760000000000006E-7</v>
      </c>
      <c r="E127">
        <f t="shared" si="12"/>
        <v>-0.96760000000000002</v>
      </c>
      <c r="J127" s="3">
        <v>1.17</v>
      </c>
      <c r="K127" s="4">
        <v>-1.9350000000000001E-6</v>
      </c>
      <c r="L127">
        <f t="shared" si="13"/>
        <v>-1.9350000000000001</v>
      </c>
      <c r="P127" s="3">
        <v>1.17</v>
      </c>
      <c r="Q127" s="4">
        <v>-1.451E-6</v>
      </c>
      <c r="R127">
        <f t="shared" si="14"/>
        <v>-1.4510000000000001</v>
      </c>
      <c r="T127" s="3">
        <v>1.17</v>
      </c>
      <c r="U127" s="4">
        <v>-6.454E-7</v>
      </c>
      <c r="V127">
        <f t="shared" si="15"/>
        <v>-0.64539999999999997</v>
      </c>
      <c r="X127" s="3">
        <v>1.17</v>
      </c>
      <c r="Y127" s="4">
        <v>-4.8380000000000003E-7</v>
      </c>
      <c r="Z127">
        <f t="shared" si="16"/>
        <v>-0.48380000000000001</v>
      </c>
      <c r="AB127" s="3">
        <v>1.17</v>
      </c>
      <c r="AC127" s="4">
        <v>-1.1820000000000001E-6</v>
      </c>
      <c r="AD127">
        <f t="shared" si="17"/>
        <v>-1.1820000000000002</v>
      </c>
      <c r="AG127" s="3">
        <v>1.17</v>
      </c>
      <c r="AH127" s="4">
        <v>-1.3960000000000001E-6</v>
      </c>
      <c r="AI127">
        <f t="shared" si="18"/>
        <v>-1.3960000000000001</v>
      </c>
      <c r="AL127" s="3">
        <v>1.17</v>
      </c>
      <c r="AM127" s="4">
        <v>-7.5329999999999995E-7</v>
      </c>
      <c r="AN127">
        <f t="shared" si="19"/>
        <v>-0.75329999999999997</v>
      </c>
      <c r="AP127" s="3">
        <v>1.17</v>
      </c>
      <c r="AQ127" s="4">
        <v>-8.2510000000000005E-7</v>
      </c>
      <c r="AR127">
        <f t="shared" si="20"/>
        <v>-0.82510000000000006</v>
      </c>
      <c r="AT127" s="3">
        <v>1.17</v>
      </c>
      <c r="AU127" s="4">
        <v>-1.7179999999999999E-6</v>
      </c>
      <c r="AV127">
        <f t="shared" si="21"/>
        <v>-1.718</v>
      </c>
      <c r="AZ127" s="3">
        <v>1.17</v>
      </c>
      <c r="BA127" s="4">
        <v>5.5120000000000001E-7</v>
      </c>
      <c r="BB127">
        <f t="shared" si="22"/>
        <v>0.55120000000000002</v>
      </c>
      <c r="BE127" s="3">
        <v>1.17</v>
      </c>
      <c r="BF127" s="4">
        <v>4.9530000000000005E-7</v>
      </c>
      <c r="BG127">
        <f t="shared" si="23"/>
        <v>0.49530000000000007</v>
      </c>
    </row>
    <row r="128" spans="3:59" x14ac:dyDescent="0.25">
      <c r="C128" s="3">
        <v>1.18</v>
      </c>
      <c r="D128" s="4">
        <v>-8.2620000000000003E-7</v>
      </c>
      <c r="E128">
        <f t="shared" si="12"/>
        <v>-0.82620000000000005</v>
      </c>
      <c r="J128" s="3">
        <v>1.18</v>
      </c>
      <c r="K128" s="4">
        <v>-1.652E-6</v>
      </c>
      <c r="L128">
        <f t="shared" si="13"/>
        <v>-1.6519999999999999</v>
      </c>
      <c r="P128" s="3">
        <v>1.18</v>
      </c>
      <c r="Q128" s="4">
        <v>-1.2389999999999999E-6</v>
      </c>
      <c r="R128">
        <f t="shared" si="14"/>
        <v>-1.2389999999999999</v>
      </c>
      <c r="T128" s="3">
        <v>1.18</v>
      </c>
      <c r="U128" s="4">
        <v>-5.511E-7</v>
      </c>
      <c r="V128">
        <f t="shared" si="15"/>
        <v>-0.55110000000000003</v>
      </c>
      <c r="X128" s="3">
        <v>1.18</v>
      </c>
      <c r="Y128" s="4">
        <v>-4.1310000000000001E-7</v>
      </c>
      <c r="Z128">
        <f t="shared" si="16"/>
        <v>-0.41310000000000002</v>
      </c>
      <c r="AB128" s="3">
        <v>1.18</v>
      </c>
      <c r="AC128" s="4">
        <v>-1.0109999999999999E-6</v>
      </c>
      <c r="AD128">
        <f t="shared" si="17"/>
        <v>-1.0109999999999999</v>
      </c>
      <c r="AG128" s="3">
        <v>1.18</v>
      </c>
      <c r="AH128" s="4">
        <v>-1.195E-6</v>
      </c>
      <c r="AI128">
        <f t="shared" si="18"/>
        <v>-1.1950000000000001</v>
      </c>
      <c r="AL128" s="3">
        <v>1.18</v>
      </c>
      <c r="AM128" s="4">
        <v>-6.4180000000000004E-7</v>
      </c>
      <c r="AN128">
        <f t="shared" si="19"/>
        <v>-0.64180000000000004</v>
      </c>
      <c r="AP128" s="3">
        <v>1.18</v>
      </c>
      <c r="AQ128" s="4">
        <v>-7.0350000000000002E-7</v>
      </c>
      <c r="AR128">
        <f t="shared" si="20"/>
        <v>-0.70350000000000001</v>
      </c>
      <c r="AT128" s="3">
        <v>1.18</v>
      </c>
      <c r="AU128" s="4">
        <v>-1.4720000000000001E-6</v>
      </c>
      <c r="AV128">
        <f t="shared" si="21"/>
        <v>-1.472</v>
      </c>
      <c r="AZ128" s="3">
        <v>1.18</v>
      </c>
      <c r="BA128" s="4">
        <v>-1.5990000000000001E-6</v>
      </c>
      <c r="BB128">
        <f t="shared" si="22"/>
        <v>-1.599</v>
      </c>
      <c r="BE128" s="3">
        <v>1.18</v>
      </c>
      <c r="BF128" s="4">
        <v>-1.905E-6</v>
      </c>
      <c r="BG128">
        <f t="shared" si="23"/>
        <v>-1.905</v>
      </c>
    </row>
    <row r="129" spans="3:59" x14ac:dyDescent="0.25">
      <c r="C129" s="3">
        <v>1.19</v>
      </c>
      <c r="D129" s="4">
        <v>-3.9420000000000002E-7</v>
      </c>
      <c r="E129">
        <f t="shared" si="12"/>
        <v>-0.39419999999999999</v>
      </c>
      <c r="J129" s="3">
        <v>1.19</v>
      </c>
      <c r="K129" s="4">
        <v>-7.8840000000000005E-7</v>
      </c>
      <c r="L129">
        <f t="shared" si="13"/>
        <v>-0.78839999999999999</v>
      </c>
      <c r="P129" s="3">
        <v>1.19</v>
      </c>
      <c r="Q129" s="4">
        <v>-5.9129999999999995E-7</v>
      </c>
      <c r="R129">
        <f t="shared" si="14"/>
        <v>-0.59129999999999994</v>
      </c>
      <c r="T129" s="3">
        <v>1.19</v>
      </c>
      <c r="U129" s="4">
        <v>-2.6339999999999999E-7</v>
      </c>
      <c r="V129">
        <f t="shared" si="15"/>
        <v>-0.26339999999999997</v>
      </c>
      <c r="X129" s="3">
        <v>1.19</v>
      </c>
      <c r="Y129" s="4">
        <v>-1.9710000000000001E-7</v>
      </c>
      <c r="Z129">
        <f t="shared" si="16"/>
        <v>-0.1971</v>
      </c>
      <c r="AB129" s="3">
        <v>1.19</v>
      </c>
      <c r="AC129" s="4">
        <v>-6.962E-7</v>
      </c>
      <c r="AD129">
        <f t="shared" si="17"/>
        <v>-0.69620000000000004</v>
      </c>
      <c r="AG129" s="3">
        <v>1.19</v>
      </c>
      <c r="AH129" s="4">
        <v>-9.9830000000000004E-7</v>
      </c>
      <c r="AI129">
        <f t="shared" si="18"/>
        <v>-0.99830000000000008</v>
      </c>
      <c r="AL129" s="3">
        <v>1.19</v>
      </c>
      <c r="AM129" s="4">
        <v>-9.2150000000000001E-8</v>
      </c>
      <c r="AN129">
        <f t="shared" si="19"/>
        <v>-9.2149999999999996E-2</v>
      </c>
      <c r="AP129" s="3">
        <v>1.19</v>
      </c>
      <c r="AQ129" s="4">
        <v>-1.9289999999999999E-7</v>
      </c>
      <c r="AR129">
        <f t="shared" si="20"/>
        <v>-0.19289999999999999</v>
      </c>
      <c r="AT129" s="3">
        <v>1.19</v>
      </c>
      <c r="AU129" s="4">
        <v>-1.451E-6</v>
      </c>
      <c r="AV129">
        <f t="shared" si="21"/>
        <v>-1.4510000000000001</v>
      </c>
      <c r="AZ129" s="3">
        <v>1.19</v>
      </c>
      <c r="BA129" s="4">
        <v>-9.4079999999999995E-7</v>
      </c>
      <c r="BB129">
        <f t="shared" si="22"/>
        <v>-0.94079999999999997</v>
      </c>
      <c r="BE129" s="3">
        <v>1.19</v>
      </c>
      <c r="BF129" s="4">
        <v>-1.091E-6</v>
      </c>
      <c r="BG129">
        <f t="shared" si="23"/>
        <v>-1.091</v>
      </c>
    </row>
    <row r="130" spans="3:59" x14ac:dyDescent="0.25">
      <c r="C130" s="3">
        <v>1.2</v>
      </c>
      <c r="D130" s="4">
        <v>9.4860000000000001E-7</v>
      </c>
      <c r="E130">
        <f t="shared" si="12"/>
        <v>0.9486</v>
      </c>
      <c r="J130" s="3">
        <v>1.2</v>
      </c>
      <c r="K130" s="4">
        <v>1.897E-6</v>
      </c>
      <c r="L130">
        <f t="shared" si="13"/>
        <v>1.897</v>
      </c>
      <c r="P130" s="3">
        <v>1.2</v>
      </c>
      <c r="Q130" s="4">
        <v>1.423E-6</v>
      </c>
      <c r="R130">
        <f t="shared" si="14"/>
        <v>1.423</v>
      </c>
      <c r="T130" s="3">
        <v>1.2</v>
      </c>
      <c r="U130" s="4">
        <v>6.3340000000000005E-7</v>
      </c>
      <c r="V130">
        <f t="shared" si="15"/>
        <v>0.63340000000000007</v>
      </c>
      <c r="X130" s="3">
        <v>1.2</v>
      </c>
      <c r="Y130" s="4">
        <v>4.7430000000000001E-7</v>
      </c>
      <c r="Z130">
        <f t="shared" si="16"/>
        <v>0.4743</v>
      </c>
      <c r="AB130" s="3">
        <v>1.2</v>
      </c>
      <c r="AC130" s="4">
        <v>1.4249999999999999E-6</v>
      </c>
      <c r="AD130">
        <f t="shared" si="17"/>
        <v>1.4249999999999998</v>
      </c>
      <c r="AG130" s="3">
        <v>1.2</v>
      </c>
      <c r="AH130" s="4">
        <v>1.9E-6</v>
      </c>
      <c r="AI130">
        <f t="shared" si="18"/>
        <v>1.9</v>
      </c>
      <c r="AL130" s="3">
        <v>1.2</v>
      </c>
      <c r="AM130" s="4">
        <v>4.7269999999999999E-7</v>
      </c>
      <c r="AN130">
        <f t="shared" si="19"/>
        <v>0.47270000000000001</v>
      </c>
      <c r="AP130" s="3">
        <v>1.2</v>
      </c>
      <c r="AQ130" s="4">
        <v>6.3160000000000002E-7</v>
      </c>
      <c r="AR130">
        <f t="shared" si="20"/>
        <v>0.63160000000000005</v>
      </c>
      <c r="AT130" s="3">
        <v>1.2</v>
      </c>
      <c r="AU130" s="4">
        <v>2.6139999999999999E-6</v>
      </c>
      <c r="AV130">
        <f t="shared" si="21"/>
        <v>2.6139999999999999</v>
      </c>
      <c r="AZ130" s="3">
        <v>1.2</v>
      </c>
      <c r="BA130" s="4">
        <v>1.751E-6</v>
      </c>
      <c r="BB130">
        <f t="shared" si="22"/>
        <v>1.7510000000000001</v>
      </c>
      <c r="BE130" s="3">
        <v>1.2</v>
      </c>
      <c r="BF130" s="4">
        <v>2.0719999999999998E-6</v>
      </c>
      <c r="BG130">
        <f t="shared" si="23"/>
        <v>2.0719999999999996</v>
      </c>
    </row>
    <row r="131" spans="3:59" x14ac:dyDescent="0.25">
      <c r="C131" s="3">
        <v>1.21</v>
      </c>
      <c r="D131" s="4">
        <v>2.526E-6</v>
      </c>
      <c r="E131">
        <f t="shared" si="12"/>
        <v>2.5260000000000002</v>
      </c>
      <c r="J131" s="3">
        <v>1.21</v>
      </c>
      <c r="K131" s="4">
        <v>5.0509999999999996E-6</v>
      </c>
      <c r="L131">
        <f t="shared" si="13"/>
        <v>5.0509999999999993</v>
      </c>
      <c r="P131" s="3">
        <v>1.21</v>
      </c>
      <c r="Q131" s="4">
        <v>3.7890000000000001E-6</v>
      </c>
      <c r="R131">
        <f t="shared" si="14"/>
        <v>3.7890000000000001</v>
      </c>
      <c r="T131" s="3">
        <v>1.21</v>
      </c>
      <c r="U131" s="4">
        <v>1.6840000000000001E-6</v>
      </c>
      <c r="V131">
        <f t="shared" si="15"/>
        <v>1.6840000000000002</v>
      </c>
      <c r="X131" s="3">
        <v>1.21</v>
      </c>
      <c r="Y131" s="4">
        <v>1.263E-6</v>
      </c>
      <c r="Z131">
        <f t="shared" si="16"/>
        <v>1.2630000000000001</v>
      </c>
      <c r="AB131" s="3">
        <v>1.21</v>
      </c>
      <c r="AC131" s="4">
        <v>2.6790000000000001E-6</v>
      </c>
      <c r="AD131">
        <f t="shared" si="17"/>
        <v>2.6790000000000003</v>
      </c>
      <c r="AG131" s="3">
        <v>1.21</v>
      </c>
      <c r="AH131" s="4">
        <v>2.8320000000000002E-6</v>
      </c>
      <c r="AI131">
        <f t="shared" si="18"/>
        <v>2.8320000000000003</v>
      </c>
      <c r="AL131" s="3">
        <v>1.21</v>
      </c>
      <c r="AM131" s="4">
        <v>2.3719999999999999E-6</v>
      </c>
      <c r="AN131">
        <f t="shared" si="19"/>
        <v>2.3719999999999999</v>
      </c>
      <c r="AP131" s="3">
        <v>1.21</v>
      </c>
      <c r="AQ131" s="4">
        <v>2.4250000000000001E-6</v>
      </c>
      <c r="AR131">
        <f t="shared" si="20"/>
        <v>2.4250000000000003</v>
      </c>
      <c r="AT131" s="3">
        <v>1.21</v>
      </c>
      <c r="AU131" s="4">
        <v>3.0620000000000001E-6</v>
      </c>
      <c r="AV131">
        <f t="shared" si="21"/>
        <v>3.0620000000000003</v>
      </c>
      <c r="AZ131" s="3">
        <v>1.21</v>
      </c>
      <c r="BA131" s="4">
        <v>8.2090000000000005E-7</v>
      </c>
      <c r="BB131">
        <f t="shared" si="22"/>
        <v>0.82090000000000007</v>
      </c>
      <c r="BE131" s="3">
        <v>1.21</v>
      </c>
      <c r="BF131" s="4">
        <v>1.091E-6</v>
      </c>
      <c r="BG131">
        <f t="shared" si="23"/>
        <v>1.091</v>
      </c>
    </row>
    <row r="132" spans="3:59" x14ac:dyDescent="0.25">
      <c r="C132" s="3">
        <v>1.22</v>
      </c>
      <c r="D132" s="4">
        <v>6.7430000000000005E-7</v>
      </c>
      <c r="E132">
        <f t="shared" si="12"/>
        <v>0.67430000000000001</v>
      </c>
      <c r="J132" s="3">
        <v>1.22</v>
      </c>
      <c r="K132" s="4">
        <v>1.3489999999999999E-6</v>
      </c>
      <c r="L132">
        <f t="shared" si="13"/>
        <v>1.349</v>
      </c>
      <c r="P132" s="3">
        <v>1.22</v>
      </c>
      <c r="Q132" s="4">
        <v>1.0109999999999999E-6</v>
      </c>
      <c r="R132">
        <f t="shared" si="14"/>
        <v>1.0109999999999999</v>
      </c>
      <c r="T132" s="3">
        <v>1.22</v>
      </c>
      <c r="U132" s="4">
        <v>4.489E-7</v>
      </c>
      <c r="V132">
        <f t="shared" si="15"/>
        <v>0.44890000000000002</v>
      </c>
      <c r="X132" s="3">
        <v>1.22</v>
      </c>
      <c r="Y132" s="4">
        <v>3.3719999999999998E-7</v>
      </c>
      <c r="Z132">
        <f t="shared" si="16"/>
        <v>0.3372</v>
      </c>
      <c r="AB132" s="3">
        <v>1.22</v>
      </c>
      <c r="AC132" s="4">
        <v>4.4970000000000001E-7</v>
      </c>
      <c r="AD132">
        <f t="shared" si="17"/>
        <v>0.44969999999999999</v>
      </c>
      <c r="AG132" s="3">
        <v>1.22</v>
      </c>
      <c r="AH132" s="4">
        <v>2.251E-7</v>
      </c>
      <c r="AI132">
        <f t="shared" si="18"/>
        <v>0.22509999999999999</v>
      </c>
      <c r="AL132" s="3">
        <v>1.22</v>
      </c>
      <c r="AM132" s="4">
        <v>8.9889999999999998E-7</v>
      </c>
      <c r="AN132">
        <f t="shared" si="19"/>
        <v>0.89890000000000003</v>
      </c>
      <c r="AP132" s="3">
        <v>1.22</v>
      </c>
      <c r="AQ132" s="4">
        <v>8.244E-7</v>
      </c>
      <c r="AR132">
        <f t="shared" si="20"/>
        <v>0.82440000000000002</v>
      </c>
      <c r="AT132" s="3">
        <v>1.22</v>
      </c>
      <c r="AU132" s="4">
        <v>-1.117E-7</v>
      </c>
      <c r="AV132">
        <f t="shared" si="21"/>
        <v>-0.11170000000000001</v>
      </c>
      <c r="AZ132" s="3">
        <v>1.22</v>
      </c>
      <c r="BA132" s="4">
        <v>1.1710000000000001E-6</v>
      </c>
      <c r="BB132">
        <f t="shared" si="22"/>
        <v>1.171</v>
      </c>
      <c r="BE132" s="3">
        <v>1.22</v>
      </c>
      <c r="BF132" s="4">
        <v>1.3999999999999999E-6</v>
      </c>
      <c r="BG132">
        <f t="shared" si="23"/>
        <v>1.4</v>
      </c>
    </row>
    <row r="133" spans="3:59" x14ac:dyDescent="0.25">
      <c r="C133" s="3">
        <v>1.23</v>
      </c>
      <c r="D133" s="4">
        <v>2.2639999999999999E-7</v>
      </c>
      <c r="E133">
        <f t="shared" si="12"/>
        <v>0.22639999999999999</v>
      </c>
      <c r="J133" s="3">
        <v>1.23</v>
      </c>
      <c r="K133" s="4">
        <v>4.5270000000000002E-7</v>
      </c>
      <c r="L133">
        <f t="shared" si="13"/>
        <v>0.45270000000000005</v>
      </c>
      <c r="P133" s="3">
        <v>1.23</v>
      </c>
      <c r="Q133" s="4">
        <v>3.396E-7</v>
      </c>
      <c r="R133">
        <f t="shared" si="14"/>
        <v>0.33960000000000001</v>
      </c>
      <c r="T133" s="3">
        <v>1.23</v>
      </c>
      <c r="U133" s="4">
        <v>1.5099999999999999E-7</v>
      </c>
      <c r="V133">
        <f t="shared" si="15"/>
        <v>0.151</v>
      </c>
      <c r="X133" s="3">
        <v>1.23</v>
      </c>
      <c r="Y133" s="4">
        <v>1.1319999999999999E-7</v>
      </c>
      <c r="Z133">
        <f t="shared" si="16"/>
        <v>0.1132</v>
      </c>
      <c r="AB133" s="3">
        <v>1.23</v>
      </c>
      <c r="AC133" s="4">
        <v>2.7399999999999999E-7</v>
      </c>
      <c r="AD133">
        <f t="shared" si="17"/>
        <v>0.27399999999999997</v>
      </c>
      <c r="AG133" s="3">
        <v>1.23</v>
      </c>
      <c r="AH133" s="4">
        <v>3.2160000000000002E-7</v>
      </c>
      <c r="AI133">
        <f t="shared" si="18"/>
        <v>0.3216</v>
      </c>
      <c r="AL133" s="3">
        <v>1.23</v>
      </c>
      <c r="AM133" s="4">
        <v>1.7870000000000001E-7</v>
      </c>
      <c r="AN133">
        <f t="shared" si="19"/>
        <v>0.1787</v>
      </c>
      <c r="AP133" s="3">
        <v>1.23</v>
      </c>
      <c r="AQ133" s="4">
        <v>1.9469999999999999E-7</v>
      </c>
      <c r="AR133">
        <f t="shared" si="20"/>
        <v>0.19469999999999998</v>
      </c>
      <c r="AT133" s="3">
        <v>1.23</v>
      </c>
      <c r="AU133" s="4">
        <v>3.9309999999999999E-7</v>
      </c>
      <c r="AV133">
        <f t="shared" si="21"/>
        <v>0.3931</v>
      </c>
      <c r="AZ133" s="3">
        <v>1.23</v>
      </c>
      <c r="BA133" s="4">
        <v>2.2740000000000001E-7</v>
      </c>
      <c r="BB133">
        <f t="shared" si="22"/>
        <v>0.22740000000000002</v>
      </c>
      <c r="BE133" s="3">
        <v>1.23</v>
      </c>
      <c r="BF133" s="4">
        <v>2.248E-7</v>
      </c>
      <c r="BG133">
        <f t="shared" si="23"/>
        <v>0.2248</v>
      </c>
    </row>
    <row r="134" spans="3:59" x14ac:dyDescent="0.25">
      <c r="C134" s="3">
        <v>1.24</v>
      </c>
      <c r="D134" s="4">
        <v>-1.2130000000000001E-7</v>
      </c>
      <c r="E134">
        <f t="shared" si="12"/>
        <v>-0.12130000000000001</v>
      </c>
      <c r="J134" s="3">
        <v>1.24</v>
      </c>
      <c r="K134" s="4">
        <v>-2.4260000000000002E-7</v>
      </c>
      <c r="L134">
        <f t="shared" si="13"/>
        <v>-0.24260000000000001</v>
      </c>
      <c r="P134" s="3">
        <v>1.24</v>
      </c>
      <c r="Q134" s="4">
        <v>-1.8199999999999999E-7</v>
      </c>
      <c r="R134">
        <f t="shared" si="14"/>
        <v>-0.182</v>
      </c>
      <c r="T134" s="3">
        <v>1.24</v>
      </c>
      <c r="U134" s="4">
        <v>-8.1470000000000001E-8</v>
      </c>
      <c r="V134">
        <f t="shared" si="15"/>
        <v>-8.1470000000000001E-2</v>
      </c>
      <c r="X134" s="3">
        <v>1.24</v>
      </c>
      <c r="Y134" s="4">
        <v>-6.0650000000000004E-8</v>
      </c>
      <c r="Z134">
        <f t="shared" si="16"/>
        <v>-6.0650000000000003E-2</v>
      </c>
      <c r="AB134" s="3">
        <v>1.24</v>
      </c>
      <c r="AC134" s="4">
        <v>-3.8529999999999999E-7</v>
      </c>
      <c r="AD134">
        <f t="shared" si="17"/>
        <v>-0.38529999999999998</v>
      </c>
      <c r="AG134" s="3">
        <v>1.24</v>
      </c>
      <c r="AH134" s="4">
        <v>-6.4929999999999997E-7</v>
      </c>
      <c r="AI134">
        <f t="shared" si="18"/>
        <v>-0.64929999999999999</v>
      </c>
      <c r="AL134" s="3">
        <v>1.24</v>
      </c>
      <c r="AM134" s="4">
        <v>1.427E-7</v>
      </c>
      <c r="AN134">
        <f t="shared" si="19"/>
        <v>0.14269999999999999</v>
      </c>
      <c r="AP134" s="3">
        <v>1.24</v>
      </c>
      <c r="AQ134" s="4">
        <v>5.4720000000000003E-8</v>
      </c>
      <c r="AR134">
        <f t="shared" si="20"/>
        <v>5.4720000000000005E-2</v>
      </c>
      <c r="AT134" s="3">
        <v>1.24</v>
      </c>
      <c r="AU134" s="4">
        <v>-1.0449999999999999E-6</v>
      </c>
      <c r="AV134">
        <f t="shared" si="21"/>
        <v>-1.0449999999999999</v>
      </c>
      <c r="AZ134" s="3">
        <v>1.24</v>
      </c>
      <c r="BA134" s="4">
        <v>-6.0380000000000005E-7</v>
      </c>
      <c r="BB134">
        <f t="shared" si="22"/>
        <v>-0.6038</v>
      </c>
      <c r="BE134" s="3">
        <v>1.24</v>
      </c>
      <c r="BF134" s="4">
        <v>-7.7199999999999998E-7</v>
      </c>
      <c r="BG134">
        <f t="shared" si="23"/>
        <v>-0.77200000000000002</v>
      </c>
    </row>
    <row r="135" spans="3:59" x14ac:dyDescent="0.25">
      <c r="C135" s="3">
        <v>1.25</v>
      </c>
      <c r="D135" s="4">
        <v>-4.8960000000000004E-7</v>
      </c>
      <c r="E135">
        <f t="shared" si="12"/>
        <v>-0.48960000000000004</v>
      </c>
      <c r="J135" s="3">
        <v>1.25</v>
      </c>
      <c r="K135" s="4">
        <v>-9.7930000000000009E-7</v>
      </c>
      <c r="L135">
        <f t="shared" si="13"/>
        <v>-0.97930000000000006</v>
      </c>
      <c r="P135" s="3">
        <v>1.25</v>
      </c>
      <c r="Q135" s="4">
        <v>-7.3440000000000001E-7</v>
      </c>
      <c r="R135">
        <f t="shared" si="14"/>
        <v>-0.73440000000000005</v>
      </c>
      <c r="T135" s="3">
        <v>1.25</v>
      </c>
      <c r="U135" s="4">
        <v>-3.2669999999999998E-7</v>
      </c>
      <c r="V135">
        <f t="shared" si="15"/>
        <v>-0.32669999999999999</v>
      </c>
      <c r="X135" s="3">
        <v>1.25</v>
      </c>
      <c r="Y135" s="4">
        <v>-2.4480000000000002E-7</v>
      </c>
      <c r="Z135">
        <f t="shared" si="16"/>
        <v>-0.24480000000000002</v>
      </c>
      <c r="AB135" s="3">
        <v>1.25</v>
      </c>
      <c r="AC135" s="4">
        <v>-6.6229999999999999E-7</v>
      </c>
      <c r="AD135">
        <f t="shared" si="17"/>
        <v>-0.6623</v>
      </c>
      <c r="AG135" s="3">
        <v>1.25</v>
      </c>
      <c r="AH135" s="4">
        <v>-8.3490000000000004E-7</v>
      </c>
      <c r="AI135">
        <f t="shared" si="18"/>
        <v>-0.83490000000000009</v>
      </c>
      <c r="AL135" s="3">
        <v>1.25</v>
      </c>
      <c r="AM135" s="4">
        <v>-3.1699999999999999E-7</v>
      </c>
      <c r="AN135">
        <f t="shared" si="19"/>
        <v>-0.317</v>
      </c>
      <c r="AP135" s="3">
        <v>1.25</v>
      </c>
      <c r="AQ135" s="4">
        <v>-3.7469999999999999E-7</v>
      </c>
      <c r="AR135">
        <f t="shared" si="20"/>
        <v>-0.37469999999999998</v>
      </c>
      <c r="AT135" s="3">
        <v>1.25</v>
      </c>
      <c r="AU135" s="4">
        <v>-1.094E-6</v>
      </c>
      <c r="AV135">
        <f t="shared" si="21"/>
        <v>-1.0940000000000001</v>
      </c>
      <c r="AZ135" s="3">
        <v>1.25</v>
      </c>
      <c r="BA135" s="4">
        <v>-4.908E-8</v>
      </c>
      <c r="BB135">
        <f t="shared" si="22"/>
        <v>-4.9079999999999999E-2</v>
      </c>
      <c r="BE135" s="3">
        <v>1.25</v>
      </c>
      <c r="BF135" s="4">
        <v>-7.1789999999999996E-8</v>
      </c>
      <c r="BG135">
        <f t="shared" si="23"/>
        <v>-7.1789999999999993E-2</v>
      </c>
    </row>
    <row r="136" spans="3:59" x14ac:dyDescent="0.25">
      <c r="C136" s="3">
        <v>1.26</v>
      </c>
      <c r="D136" s="4">
        <v>5.4249999999999999E-7</v>
      </c>
      <c r="E136">
        <f t="shared" si="12"/>
        <v>0.54249999999999998</v>
      </c>
      <c r="J136" s="3">
        <v>1.26</v>
      </c>
      <c r="K136" s="4">
        <v>1.085E-6</v>
      </c>
      <c r="L136">
        <f t="shared" si="13"/>
        <v>1.085</v>
      </c>
      <c r="P136" s="3">
        <v>1.26</v>
      </c>
      <c r="Q136" s="4">
        <v>8.1370000000000004E-7</v>
      </c>
      <c r="R136">
        <f t="shared" si="14"/>
        <v>0.81370000000000009</v>
      </c>
      <c r="T136" s="3">
        <v>1.26</v>
      </c>
      <c r="U136" s="4">
        <v>3.615E-7</v>
      </c>
      <c r="V136">
        <f t="shared" si="15"/>
        <v>0.36149999999999999</v>
      </c>
      <c r="X136" s="3">
        <v>1.26</v>
      </c>
      <c r="Y136" s="4">
        <v>2.7119999999999999E-7</v>
      </c>
      <c r="Z136">
        <f t="shared" si="16"/>
        <v>0.2712</v>
      </c>
      <c r="AB136" s="3">
        <v>1.26</v>
      </c>
      <c r="AC136" s="4">
        <v>5.1229999999999995E-7</v>
      </c>
      <c r="AD136">
        <f t="shared" si="17"/>
        <v>0.51229999999999998</v>
      </c>
      <c r="AG136" s="3">
        <v>1.26</v>
      </c>
      <c r="AH136" s="4">
        <v>4.8220000000000002E-7</v>
      </c>
      <c r="AI136">
        <f t="shared" si="18"/>
        <v>0.48220000000000002</v>
      </c>
      <c r="AL136" s="3">
        <v>1.26</v>
      </c>
      <c r="AM136" s="4">
        <v>5.7260000000000003E-7</v>
      </c>
      <c r="AN136">
        <f t="shared" si="19"/>
        <v>0.5726</v>
      </c>
      <c r="AP136" s="3">
        <v>1.26</v>
      </c>
      <c r="AQ136" s="4">
        <v>5.6280000000000004E-7</v>
      </c>
      <c r="AR136">
        <f t="shared" si="20"/>
        <v>0.56280000000000008</v>
      </c>
      <c r="AT136" s="3">
        <v>1.26</v>
      </c>
      <c r="AU136" s="4">
        <v>4.3700000000000001E-7</v>
      </c>
      <c r="AV136">
        <f t="shared" si="21"/>
        <v>0.437</v>
      </c>
      <c r="AZ136" s="3">
        <v>1.26</v>
      </c>
      <c r="BA136" s="4">
        <v>-4.3720000000000002E-7</v>
      </c>
      <c r="BB136">
        <f t="shared" si="22"/>
        <v>-0.43720000000000003</v>
      </c>
      <c r="BE136" s="3">
        <v>1.26</v>
      </c>
      <c r="BF136" s="4">
        <v>-6.1409999999999997E-7</v>
      </c>
      <c r="BG136">
        <f t="shared" si="23"/>
        <v>-0.61409999999999998</v>
      </c>
    </row>
    <row r="137" spans="3:59" x14ac:dyDescent="0.25">
      <c r="C137" s="3">
        <v>1.27</v>
      </c>
      <c r="D137" s="4">
        <v>2.5330000000000001E-6</v>
      </c>
      <c r="E137">
        <f t="shared" si="12"/>
        <v>2.5330000000000004</v>
      </c>
      <c r="J137" s="3">
        <v>1.27</v>
      </c>
      <c r="K137" s="4">
        <v>5.0649999999999998E-6</v>
      </c>
      <c r="L137">
        <f t="shared" si="13"/>
        <v>5.0649999999999995</v>
      </c>
      <c r="P137" s="3">
        <v>1.27</v>
      </c>
      <c r="Q137" s="4">
        <v>3.799E-6</v>
      </c>
      <c r="R137">
        <f t="shared" si="14"/>
        <v>3.7989999999999999</v>
      </c>
      <c r="T137" s="3">
        <v>1.27</v>
      </c>
      <c r="U137" s="4">
        <v>1.689E-6</v>
      </c>
      <c r="V137">
        <f t="shared" si="15"/>
        <v>1.6890000000000001</v>
      </c>
      <c r="X137" s="3">
        <v>1.27</v>
      </c>
      <c r="Y137" s="4">
        <v>1.266E-6</v>
      </c>
      <c r="Z137">
        <f t="shared" si="16"/>
        <v>1.266</v>
      </c>
      <c r="AB137" s="3">
        <v>1.27</v>
      </c>
      <c r="AC137" s="4">
        <v>2.7980000000000001E-6</v>
      </c>
      <c r="AD137">
        <f t="shared" si="17"/>
        <v>2.798</v>
      </c>
      <c r="AG137" s="3">
        <v>1.27</v>
      </c>
      <c r="AH137" s="4">
        <v>3.0639999999999998E-6</v>
      </c>
      <c r="AI137">
        <f t="shared" si="18"/>
        <v>3.0639999999999996</v>
      </c>
      <c r="AL137" s="3">
        <v>1.27</v>
      </c>
      <c r="AM137" s="4">
        <v>2.2670000000000001E-6</v>
      </c>
      <c r="AN137">
        <f t="shared" si="19"/>
        <v>2.2669999999999999</v>
      </c>
      <c r="AP137" s="3">
        <v>1.27</v>
      </c>
      <c r="AQ137" s="4">
        <v>2.357E-6</v>
      </c>
      <c r="AR137">
        <f t="shared" si="20"/>
        <v>2.3570000000000002</v>
      </c>
      <c r="AT137" s="3">
        <v>1.27</v>
      </c>
      <c r="AU137" s="4">
        <v>3.4620000000000001E-6</v>
      </c>
      <c r="AV137">
        <f t="shared" si="21"/>
        <v>3.4620000000000002</v>
      </c>
      <c r="AZ137" s="3">
        <v>1.27</v>
      </c>
      <c r="BA137" s="4">
        <v>2.4770000000000002E-6</v>
      </c>
      <c r="BB137">
        <f t="shared" si="22"/>
        <v>2.4770000000000003</v>
      </c>
      <c r="BE137" s="3">
        <v>1.27</v>
      </c>
      <c r="BF137" s="4">
        <v>2.8399999999999999E-6</v>
      </c>
      <c r="BG137">
        <f t="shared" si="23"/>
        <v>2.84</v>
      </c>
    </row>
    <row r="138" spans="3:59" x14ac:dyDescent="0.25">
      <c r="C138" s="3">
        <v>1.28</v>
      </c>
      <c r="D138" s="4">
        <v>1.017E-6</v>
      </c>
      <c r="E138">
        <f t="shared" si="12"/>
        <v>1.0169999999999999</v>
      </c>
      <c r="J138" s="3">
        <v>1.28</v>
      </c>
      <c r="K138" s="4">
        <v>2.0339999999999999E-6</v>
      </c>
      <c r="L138">
        <f t="shared" si="13"/>
        <v>2.0339999999999998</v>
      </c>
      <c r="P138" s="3">
        <v>1.28</v>
      </c>
      <c r="Q138" s="4">
        <v>1.525E-6</v>
      </c>
      <c r="R138">
        <f t="shared" si="14"/>
        <v>1.5249999999999999</v>
      </c>
      <c r="T138" s="3">
        <v>1.28</v>
      </c>
      <c r="U138" s="4">
        <v>6.7850000000000005E-7</v>
      </c>
      <c r="V138">
        <f t="shared" si="15"/>
        <v>0.67849999999999999</v>
      </c>
      <c r="X138" s="3">
        <v>1.28</v>
      </c>
      <c r="Y138" s="4">
        <v>5.0849999999999998E-7</v>
      </c>
      <c r="Z138">
        <f t="shared" si="16"/>
        <v>0.50849999999999995</v>
      </c>
      <c r="AB138" s="3">
        <v>1.28</v>
      </c>
      <c r="AC138" s="4">
        <v>1.3179999999999999E-6</v>
      </c>
      <c r="AD138">
        <f t="shared" si="17"/>
        <v>1.3179999999999998</v>
      </c>
      <c r="AG138" s="3">
        <v>1.28</v>
      </c>
      <c r="AH138" s="4">
        <v>1.6190000000000001E-6</v>
      </c>
      <c r="AI138">
        <f t="shared" si="18"/>
        <v>1.619</v>
      </c>
      <c r="AL138" s="3">
        <v>1.28</v>
      </c>
      <c r="AM138" s="4">
        <v>7.1569999999999998E-7</v>
      </c>
      <c r="AN138">
        <f t="shared" si="19"/>
        <v>0.7157</v>
      </c>
      <c r="AP138" s="3">
        <v>1.28</v>
      </c>
      <c r="AQ138" s="4">
        <v>8.1650000000000004E-7</v>
      </c>
      <c r="AR138">
        <f t="shared" si="20"/>
        <v>0.8165</v>
      </c>
      <c r="AT138" s="3">
        <v>1.28</v>
      </c>
      <c r="AU138" s="4">
        <v>2.0710000000000002E-6</v>
      </c>
      <c r="AV138">
        <f t="shared" si="21"/>
        <v>2.0710000000000002</v>
      </c>
      <c r="AZ138" s="3">
        <v>1.28</v>
      </c>
      <c r="BA138" s="4">
        <v>1.8700000000000001E-6</v>
      </c>
      <c r="BB138">
        <f t="shared" si="22"/>
        <v>1.87</v>
      </c>
      <c r="BE138" s="3">
        <v>1.28</v>
      </c>
      <c r="BF138" s="4">
        <v>2.266E-6</v>
      </c>
      <c r="BG138">
        <f t="shared" si="23"/>
        <v>2.266</v>
      </c>
    </row>
    <row r="139" spans="3:59" x14ac:dyDescent="0.25">
      <c r="C139" s="3">
        <v>1.29</v>
      </c>
      <c r="D139" s="4">
        <v>3.946E-7</v>
      </c>
      <c r="E139">
        <f t="shared" ref="E139:E202" si="24">D139*1000000</f>
        <v>0.39460000000000001</v>
      </c>
      <c r="J139" s="3">
        <v>1.29</v>
      </c>
      <c r="K139" s="4">
        <v>7.892E-7</v>
      </c>
      <c r="L139">
        <f t="shared" ref="L139:L202" si="25">K139*1000000</f>
        <v>0.78920000000000001</v>
      </c>
      <c r="P139" s="3">
        <v>1.29</v>
      </c>
      <c r="Q139" s="4">
        <v>5.919E-7</v>
      </c>
      <c r="R139">
        <f t="shared" ref="R139:R202" si="26">Q139*1000000</f>
        <v>0.59189999999999998</v>
      </c>
      <c r="T139" s="3">
        <v>1.29</v>
      </c>
      <c r="U139" s="4">
        <v>2.6240000000000002E-7</v>
      </c>
      <c r="V139">
        <f t="shared" ref="V139:V202" si="27">U139*1000000</f>
        <v>0.26240000000000002</v>
      </c>
      <c r="X139" s="3">
        <v>1.29</v>
      </c>
      <c r="Y139" s="4">
        <v>1.973E-7</v>
      </c>
      <c r="Z139">
        <f t="shared" ref="Z139:Z202" si="28">Y139*1000000</f>
        <v>0.1973</v>
      </c>
      <c r="AB139" s="3">
        <v>1.29</v>
      </c>
      <c r="AC139" s="4">
        <v>1.2639999999999999E-7</v>
      </c>
      <c r="AD139">
        <f t="shared" ref="AD139:AD202" si="29">AC139*1000000</f>
        <v>0.12639999999999998</v>
      </c>
      <c r="AG139" s="3">
        <v>1.29</v>
      </c>
      <c r="AH139" s="4">
        <v>-1.417E-7</v>
      </c>
      <c r="AI139">
        <f t="shared" ref="AI139:AI202" si="30">AH139*1000000</f>
        <v>-0.14169999999999999</v>
      </c>
      <c r="AL139" s="3">
        <v>1.29</v>
      </c>
      <c r="AM139" s="4">
        <v>6.6280000000000003E-7</v>
      </c>
      <c r="AN139">
        <f t="shared" ref="AN139:AN202" si="31">AM139*1000000</f>
        <v>0.66280000000000006</v>
      </c>
      <c r="AP139" s="3">
        <v>1.29</v>
      </c>
      <c r="AQ139" s="4">
        <v>5.736E-7</v>
      </c>
      <c r="AR139">
        <f t="shared" ref="AR139:AR202" si="32">AQ139*1000000</f>
        <v>0.5736</v>
      </c>
      <c r="AT139" s="3">
        <v>1.29</v>
      </c>
      <c r="AU139" s="4">
        <v>-5.44E-7</v>
      </c>
      <c r="AV139">
        <f t="shared" ref="AV139:AV202" si="33">AU139*1000000</f>
        <v>-0.54400000000000004</v>
      </c>
      <c r="AZ139" s="3">
        <v>1.29</v>
      </c>
      <c r="BA139" s="4">
        <v>-5.0190000000000001E-7</v>
      </c>
      <c r="BB139">
        <f t="shared" ref="BB139:BB202" si="34">BA139*1000000</f>
        <v>-0.50190000000000001</v>
      </c>
      <c r="BE139" s="3">
        <v>1.29</v>
      </c>
      <c r="BF139" s="4">
        <v>-5.8329999999999999E-7</v>
      </c>
      <c r="BG139">
        <f t="shared" ref="BG139:BG202" si="35">BF139*1000000</f>
        <v>-0.58330000000000004</v>
      </c>
    </row>
    <row r="140" spans="3:59" x14ac:dyDescent="0.25">
      <c r="C140" s="3">
        <v>1.3</v>
      </c>
      <c r="D140" s="4">
        <v>1.1260000000000001E-6</v>
      </c>
      <c r="E140">
        <f t="shared" si="24"/>
        <v>1.1260000000000001</v>
      </c>
      <c r="J140" s="3">
        <v>1.3</v>
      </c>
      <c r="K140" s="4">
        <v>2.2529999999999999E-6</v>
      </c>
      <c r="L140">
        <f t="shared" si="25"/>
        <v>2.2529999999999997</v>
      </c>
      <c r="P140" s="3">
        <v>1.3</v>
      </c>
      <c r="Q140" s="4">
        <v>1.6899999999999999E-6</v>
      </c>
      <c r="R140">
        <f t="shared" si="26"/>
        <v>1.69</v>
      </c>
      <c r="T140" s="3">
        <v>1.3</v>
      </c>
      <c r="U140" s="4">
        <v>7.5030000000000004E-7</v>
      </c>
      <c r="V140">
        <f t="shared" si="27"/>
        <v>0.75030000000000008</v>
      </c>
      <c r="X140" s="3">
        <v>1.3</v>
      </c>
      <c r="Y140" s="4">
        <v>5.6319999999999996E-7</v>
      </c>
      <c r="Z140">
        <f t="shared" si="28"/>
        <v>0.56319999999999992</v>
      </c>
      <c r="AB140" s="3">
        <v>1.3</v>
      </c>
      <c r="AC140" s="4">
        <v>9.3190000000000003E-7</v>
      </c>
      <c r="AD140">
        <f t="shared" si="29"/>
        <v>0.93190000000000006</v>
      </c>
      <c r="AG140" s="3">
        <v>1.3</v>
      </c>
      <c r="AH140" s="4">
        <v>7.3750000000000003E-7</v>
      </c>
      <c r="AI140">
        <f t="shared" si="30"/>
        <v>0.73750000000000004</v>
      </c>
      <c r="AL140" s="3">
        <v>1.3</v>
      </c>
      <c r="AM140" s="4">
        <v>1.3209999999999999E-6</v>
      </c>
      <c r="AN140">
        <f t="shared" si="31"/>
        <v>1.321</v>
      </c>
      <c r="AP140" s="3">
        <v>1.3</v>
      </c>
      <c r="AQ140" s="4">
        <v>1.257E-6</v>
      </c>
      <c r="AR140">
        <f t="shared" si="32"/>
        <v>1.2569999999999999</v>
      </c>
      <c r="AT140" s="3">
        <v>1.3</v>
      </c>
      <c r="AU140" s="4">
        <v>4.4589999999999999E-7</v>
      </c>
      <c r="AV140">
        <f t="shared" si="33"/>
        <v>0.44589999999999996</v>
      </c>
      <c r="AZ140" s="3">
        <v>1.3</v>
      </c>
      <c r="BA140" s="4">
        <v>4.8019999999999997E-7</v>
      </c>
      <c r="BB140">
        <f t="shared" si="34"/>
        <v>0.48019999999999996</v>
      </c>
      <c r="BE140" s="3">
        <v>1.3</v>
      </c>
      <c r="BF140" s="4">
        <v>5.5850000000000003E-7</v>
      </c>
      <c r="BG140">
        <f t="shared" si="35"/>
        <v>0.5585</v>
      </c>
    </row>
    <row r="141" spans="3:59" x14ac:dyDescent="0.25">
      <c r="C141" s="3">
        <v>1.31</v>
      </c>
      <c r="D141" s="4">
        <v>2.656E-7</v>
      </c>
      <c r="E141">
        <f t="shared" si="24"/>
        <v>0.2656</v>
      </c>
      <c r="J141" s="3">
        <v>1.31</v>
      </c>
      <c r="K141" s="4">
        <v>5.3109999999999998E-7</v>
      </c>
      <c r="L141">
        <f t="shared" si="25"/>
        <v>0.53110000000000002</v>
      </c>
      <c r="P141" s="3">
        <v>1.31</v>
      </c>
      <c r="Q141" s="4">
        <v>3.9830000000000001E-7</v>
      </c>
      <c r="R141">
        <f t="shared" si="26"/>
        <v>0.39829999999999999</v>
      </c>
      <c r="T141" s="3">
        <v>1.31</v>
      </c>
      <c r="U141" s="4">
        <v>1.776E-7</v>
      </c>
      <c r="V141">
        <f t="shared" si="27"/>
        <v>0.17760000000000001</v>
      </c>
      <c r="X141" s="3">
        <v>1.31</v>
      </c>
      <c r="Y141" s="4">
        <v>1.328E-7</v>
      </c>
      <c r="Z141">
        <f t="shared" si="28"/>
        <v>0.1328</v>
      </c>
      <c r="AB141" s="3">
        <v>1.31</v>
      </c>
      <c r="AC141" s="4">
        <v>5.1149999999999999E-7</v>
      </c>
      <c r="AD141">
        <f t="shared" si="29"/>
        <v>0.51149999999999995</v>
      </c>
      <c r="AG141" s="3">
        <v>1.31</v>
      </c>
      <c r="AH141" s="4">
        <v>7.5740000000000005E-7</v>
      </c>
      <c r="AI141">
        <f t="shared" si="30"/>
        <v>0.75740000000000007</v>
      </c>
      <c r="AL141" s="3">
        <v>1.31</v>
      </c>
      <c r="AM141" s="4">
        <v>1.9650000000000001E-8</v>
      </c>
      <c r="AN141">
        <f t="shared" si="31"/>
        <v>1.9650000000000001E-2</v>
      </c>
      <c r="AP141" s="3">
        <v>1.31</v>
      </c>
      <c r="AQ141" s="4">
        <v>1.017E-7</v>
      </c>
      <c r="AR141">
        <f t="shared" si="32"/>
        <v>0.1017</v>
      </c>
      <c r="AT141" s="3">
        <v>1.31</v>
      </c>
      <c r="AU141" s="4">
        <v>1.1260000000000001E-6</v>
      </c>
      <c r="AV141">
        <f t="shared" si="33"/>
        <v>1.1260000000000001</v>
      </c>
      <c r="AZ141" s="3">
        <v>1.31</v>
      </c>
      <c r="BA141" s="4">
        <v>9.4799999999999997E-7</v>
      </c>
      <c r="BB141">
        <f t="shared" si="34"/>
        <v>0.94799999999999995</v>
      </c>
      <c r="BE141" s="3">
        <v>1.31</v>
      </c>
      <c r="BF141" s="4">
        <v>9.6599999999999994E-7</v>
      </c>
      <c r="BG141">
        <f t="shared" si="35"/>
        <v>0.96599999999999997</v>
      </c>
    </row>
    <row r="142" spans="3:59" x14ac:dyDescent="0.25">
      <c r="C142" s="3">
        <v>1.32</v>
      </c>
      <c r="D142" s="4">
        <v>-6.0019999999999999E-7</v>
      </c>
      <c r="E142">
        <f t="shared" si="24"/>
        <v>-0.60019999999999996</v>
      </c>
      <c r="J142" s="3">
        <v>1.32</v>
      </c>
      <c r="K142" s="4">
        <v>-1.1999999999999999E-6</v>
      </c>
      <c r="L142">
        <f t="shared" si="25"/>
        <v>-1.2</v>
      </c>
      <c r="P142" s="3">
        <v>1.32</v>
      </c>
      <c r="Q142" s="4">
        <v>-9.0039999999999999E-7</v>
      </c>
      <c r="R142">
        <f t="shared" si="26"/>
        <v>-0.90039999999999998</v>
      </c>
      <c r="T142" s="3">
        <v>1.32</v>
      </c>
      <c r="U142" s="4">
        <v>-4.003E-7</v>
      </c>
      <c r="V142">
        <f t="shared" si="27"/>
        <v>-0.40029999999999999</v>
      </c>
      <c r="X142" s="3">
        <v>1.32</v>
      </c>
      <c r="Y142" s="4">
        <v>-3.0009999999999999E-7</v>
      </c>
      <c r="Z142">
        <f t="shared" si="28"/>
        <v>-0.30009999999999998</v>
      </c>
      <c r="AB142" s="3">
        <v>1.32</v>
      </c>
      <c r="AC142" s="4">
        <v>-6.8309999999999997E-7</v>
      </c>
      <c r="AD142">
        <f t="shared" si="29"/>
        <v>-0.68309999999999993</v>
      </c>
      <c r="AG142" s="3">
        <v>1.32</v>
      </c>
      <c r="AH142" s="4">
        <v>-7.6599999999999995E-7</v>
      </c>
      <c r="AI142">
        <f t="shared" si="30"/>
        <v>-0.7659999999999999</v>
      </c>
      <c r="AL142" s="3">
        <v>1.32</v>
      </c>
      <c r="AM142" s="4">
        <v>-5.1740000000000001E-7</v>
      </c>
      <c r="AN142">
        <f t="shared" si="31"/>
        <v>-0.51739999999999997</v>
      </c>
      <c r="AP142" s="3">
        <v>1.32</v>
      </c>
      <c r="AQ142" s="4">
        <v>-5.4519999999999999E-7</v>
      </c>
      <c r="AR142">
        <f t="shared" si="32"/>
        <v>-0.54520000000000002</v>
      </c>
      <c r="AT142" s="3">
        <v>1.32</v>
      </c>
      <c r="AU142" s="4">
        <v>-8.9019999999999996E-7</v>
      </c>
      <c r="AV142">
        <f t="shared" si="33"/>
        <v>-0.89019999999999999</v>
      </c>
      <c r="AZ142" s="3">
        <v>1.32</v>
      </c>
      <c r="BA142" s="4">
        <v>-2.5390000000000001E-8</v>
      </c>
      <c r="BB142">
        <f t="shared" si="34"/>
        <v>-2.5389999999999999E-2</v>
      </c>
      <c r="BE142" s="3">
        <v>1.32</v>
      </c>
      <c r="BF142" s="4">
        <v>-5.0250000000000003E-8</v>
      </c>
      <c r="BG142">
        <f t="shared" si="35"/>
        <v>-5.0250000000000003E-2</v>
      </c>
    </row>
    <row r="143" spans="3:59" x14ac:dyDescent="0.25">
      <c r="C143" s="3">
        <v>1.33</v>
      </c>
      <c r="D143" s="4">
        <v>-7.5860000000000003E-7</v>
      </c>
      <c r="E143">
        <f t="shared" si="24"/>
        <v>-0.75860000000000005</v>
      </c>
      <c r="J143" s="3">
        <v>1.33</v>
      </c>
      <c r="K143" s="4">
        <v>-1.517E-6</v>
      </c>
      <c r="L143">
        <f t="shared" si="25"/>
        <v>-1.5170000000000001</v>
      </c>
      <c r="P143" s="3">
        <v>1.33</v>
      </c>
      <c r="Q143" s="4">
        <v>-1.1379999999999999E-6</v>
      </c>
      <c r="R143">
        <f t="shared" si="26"/>
        <v>-1.1379999999999999</v>
      </c>
      <c r="T143" s="3">
        <v>1.33</v>
      </c>
      <c r="U143" s="4">
        <v>-5.0559999999999997E-7</v>
      </c>
      <c r="V143">
        <f t="shared" si="27"/>
        <v>-0.50559999999999994</v>
      </c>
      <c r="X143" s="3">
        <v>1.33</v>
      </c>
      <c r="Y143" s="4">
        <v>-3.7930000000000001E-7</v>
      </c>
      <c r="Z143">
        <f t="shared" si="28"/>
        <v>-0.37930000000000003</v>
      </c>
      <c r="AB143" s="3">
        <v>1.33</v>
      </c>
      <c r="AC143" s="4">
        <v>-7.1610000000000001E-7</v>
      </c>
      <c r="AD143">
        <f t="shared" si="29"/>
        <v>-0.71609999999999996</v>
      </c>
      <c r="AG143" s="3">
        <v>1.33</v>
      </c>
      <c r="AH143" s="4">
        <v>-6.737E-7</v>
      </c>
      <c r="AI143">
        <f t="shared" si="30"/>
        <v>-0.67369999999999997</v>
      </c>
      <c r="AL143" s="3">
        <v>1.33</v>
      </c>
      <c r="AM143" s="4">
        <v>-8.0110000000000005E-7</v>
      </c>
      <c r="AN143">
        <f t="shared" si="31"/>
        <v>-0.80110000000000003</v>
      </c>
      <c r="AP143" s="3">
        <v>1.33</v>
      </c>
      <c r="AQ143" s="4">
        <v>-7.8729999999999996E-7</v>
      </c>
      <c r="AR143">
        <f t="shared" si="32"/>
        <v>-0.7873</v>
      </c>
      <c r="AT143" s="3">
        <v>1.33</v>
      </c>
      <c r="AU143" s="4">
        <v>-6.0989999999999998E-7</v>
      </c>
      <c r="AV143">
        <f t="shared" si="33"/>
        <v>-0.6099</v>
      </c>
      <c r="AZ143" s="3">
        <v>1.33</v>
      </c>
      <c r="BA143" s="4">
        <v>6.004E-7</v>
      </c>
      <c r="BB143">
        <f t="shared" si="34"/>
        <v>0.60040000000000004</v>
      </c>
      <c r="BE143" s="3">
        <v>1.33</v>
      </c>
      <c r="BF143" s="4">
        <v>6.286E-7</v>
      </c>
      <c r="BG143">
        <f t="shared" si="35"/>
        <v>0.62860000000000005</v>
      </c>
    </row>
    <row r="144" spans="3:59" x14ac:dyDescent="0.25">
      <c r="C144" s="3">
        <v>1.34</v>
      </c>
      <c r="D144" s="4">
        <v>2.4839999999999998E-6</v>
      </c>
      <c r="E144">
        <f t="shared" si="24"/>
        <v>2.484</v>
      </c>
      <c r="J144" s="3">
        <v>1.34</v>
      </c>
      <c r="K144" s="4">
        <v>4.9690000000000002E-6</v>
      </c>
      <c r="L144">
        <f t="shared" si="25"/>
        <v>4.9690000000000003</v>
      </c>
      <c r="P144" s="3">
        <v>1.34</v>
      </c>
      <c r="Q144" s="4">
        <v>3.7270000000000001E-6</v>
      </c>
      <c r="R144">
        <f t="shared" si="26"/>
        <v>3.7269999999999999</v>
      </c>
      <c r="T144" s="3">
        <v>1.34</v>
      </c>
      <c r="U144" s="4">
        <v>1.6559999999999999E-6</v>
      </c>
      <c r="V144">
        <f t="shared" si="27"/>
        <v>1.6559999999999999</v>
      </c>
      <c r="X144" s="3">
        <v>1.34</v>
      </c>
      <c r="Y144" s="4">
        <v>1.2419999999999999E-6</v>
      </c>
      <c r="Z144">
        <f t="shared" si="28"/>
        <v>1.242</v>
      </c>
      <c r="AB144" s="3">
        <v>1.34</v>
      </c>
      <c r="AC144" s="4">
        <v>2.5780000000000001E-6</v>
      </c>
      <c r="AD144">
        <f t="shared" si="29"/>
        <v>2.5780000000000003</v>
      </c>
      <c r="AG144" s="3">
        <v>1.34</v>
      </c>
      <c r="AH144" s="4">
        <v>2.6709999999999999E-6</v>
      </c>
      <c r="AI144">
        <f t="shared" si="30"/>
        <v>2.6709999999999998</v>
      </c>
      <c r="AL144" s="3">
        <v>1.34</v>
      </c>
      <c r="AM144" s="4">
        <v>2.3910000000000001E-6</v>
      </c>
      <c r="AN144">
        <f t="shared" si="31"/>
        <v>2.391</v>
      </c>
      <c r="AP144" s="3">
        <v>1.34</v>
      </c>
      <c r="AQ144" s="4">
        <v>2.4229999999999999E-6</v>
      </c>
      <c r="AR144">
        <f t="shared" si="32"/>
        <v>2.423</v>
      </c>
      <c r="AT144" s="3">
        <v>1.34</v>
      </c>
      <c r="AU144" s="4">
        <v>2.8100000000000002E-6</v>
      </c>
      <c r="AV144">
        <f t="shared" si="33"/>
        <v>2.81</v>
      </c>
      <c r="AZ144" s="3">
        <v>1.34</v>
      </c>
      <c r="BA144" s="4">
        <v>9.005E-7</v>
      </c>
      <c r="BB144">
        <f t="shared" si="34"/>
        <v>0.90049999999999997</v>
      </c>
      <c r="BE144" s="3">
        <v>1.34</v>
      </c>
      <c r="BF144" s="4">
        <v>1.0139999999999999E-6</v>
      </c>
      <c r="BG144">
        <f t="shared" si="35"/>
        <v>1.014</v>
      </c>
    </row>
    <row r="145" spans="3:59" x14ac:dyDescent="0.25">
      <c r="C145" s="3">
        <v>1.35</v>
      </c>
      <c r="D145" s="4">
        <v>2.548E-6</v>
      </c>
      <c r="E145">
        <f t="shared" si="24"/>
        <v>2.548</v>
      </c>
      <c r="J145" s="3">
        <v>1.35</v>
      </c>
      <c r="K145" s="4">
        <v>5.096E-6</v>
      </c>
      <c r="L145">
        <f t="shared" si="25"/>
        <v>5.0960000000000001</v>
      </c>
      <c r="P145" s="3">
        <v>1.35</v>
      </c>
      <c r="Q145" s="4">
        <v>3.822E-6</v>
      </c>
      <c r="R145">
        <f t="shared" si="26"/>
        <v>3.8220000000000001</v>
      </c>
      <c r="T145" s="3">
        <v>1.35</v>
      </c>
      <c r="U145" s="4">
        <v>1.6980000000000001E-6</v>
      </c>
      <c r="V145">
        <f t="shared" si="27"/>
        <v>1.6980000000000002</v>
      </c>
      <c r="X145" s="3">
        <v>1.35</v>
      </c>
      <c r="Y145" s="4">
        <v>1.274E-6</v>
      </c>
      <c r="Z145">
        <f t="shared" si="28"/>
        <v>1.274</v>
      </c>
      <c r="AB145" s="3">
        <v>1.35</v>
      </c>
      <c r="AC145" s="4">
        <v>2.3740000000000001E-6</v>
      </c>
      <c r="AD145">
        <f t="shared" si="29"/>
        <v>2.3740000000000001</v>
      </c>
      <c r="AG145" s="3">
        <v>1.35</v>
      </c>
      <c r="AH145" s="4">
        <v>2.2010000000000002E-6</v>
      </c>
      <c r="AI145">
        <f t="shared" si="30"/>
        <v>2.2010000000000001</v>
      </c>
      <c r="AL145" s="3">
        <v>1.35</v>
      </c>
      <c r="AM145" s="4">
        <v>2.7219999999999999E-6</v>
      </c>
      <c r="AN145">
        <f t="shared" si="31"/>
        <v>2.722</v>
      </c>
      <c r="AP145" s="3">
        <v>1.35</v>
      </c>
      <c r="AQ145" s="4">
        <v>2.6649999999999999E-6</v>
      </c>
      <c r="AR145">
        <f t="shared" si="32"/>
        <v>2.665</v>
      </c>
      <c r="AT145" s="3">
        <v>1.35</v>
      </c>
      <c r="AU145" s="4">
        <v>1.9410000000000001E-6</v>
      </c>
      <c r="AV145">
        <f t="shared" si="33"/>
        <v>1.9410000000000001</v>
      </c>
      <c r="AZ145" s="3">
        <v>1.35</v>
      </c>
      <c r="BA145" s="4">
        <v>1.1999999999999999E-6</v>
      </c>
      <c r="BB145">
        <f t="shared" si="34"/>
        <v>1.2</v>
      </c>
      <c r="BE145" s="3">
        <v>1.35</v>
      </c>
      <c r="BF145" s="4">
        <v>1.497E-6</v>
      </c>
      <c r="BG145">
        <f t="shared" si="35"/>
        <v>1.4970000000000001</v>
      </c>
    </row>
    <row r="146" spans="3:59" x14ac:dyDescent="0.25">
      <c r="C146" s="3">
        <v>1.36</v>
      </c>
      <c r="D146" s="4">
        <v>-1.283E-6</v>
      </c>
      <c r="E146">
        <f t="shared" si="24"/>
        <v>-1.2830000000000001</v>
      </c>
      <c r="J146" s="3">
        <v>1.36</v>
      </c>
      <c r="K146" s="4">
        <v>-2.5670000000000002E-6</v>
      </c>
      <c r="L146">
        <f t="shared" si="25"/>
        <v>-2.5670000000000002</v>
      </c>
      <c r="P146" s="3">
        <v>1.36</v>
      </c>
      <c r="Q146" s="4">
        <v>-1.9250000000000002E-6</v>
      </c>
      <c r="R146">
        <f t="shared" si="26"/>
        <v>-1.9250000000000003</v>
      </c>
      <c r="T146" s="3">
        <v>1.36</v>
      </c>
      <c r="U146" s="4">
        <v>-8.5529999999999999E-7</v>
      </c>
      <c r="V146">
        <f t="shared" si="27"/>
        <v>-0.85529999999999995</v>
      </c>
      <c r="X146" s="3">
        <v>1.36</v>
      </c>
      <c r="Y146" s="4">
        <v>-6.4170000000000004E-7</v>
      </c>
      <c r="Z146">
        <f t="shared" si="28"/>
        <v>-0.64170000000000005</v>
      </c>
      <c r="AB146" s="3">
        <v>1.36</v>
      </c>
      <c r="AC146" s="4">
        <v>-1.2470000000000001E-6</v>
      </c>
      <c r="AD146">
        <f t="shared" si="29"/>
        <v>-1.2470000000000001</v>
      </c>
      <c r="AG146" s="3">
        <v>1.36</v>
      </c>
      <c r="AH146" s="4">
        <v>-1.2109999999999999E-6</v>
      </c>
      <c r="AI146">
        <f t="shared" si="30"/>
        <v>-1.2109999999999999</v>
      </c>
      <c r="AL146" s="3">
        <v>1.36</v>
      </c>
      <c r="AM146" s="4">
        <v>-1.3200000000000001E-6</v>
      </c>
      <c r="AN146">
        <f t="shared" si="31"/>
        <v>-1.32</v>
      </c>
      <c r="AP146" s="3">
        <v>1.36</v>
      </c>
      <c r="AQ146" s="4">
        <v>-1.308E-6</v>
      </c>
      <c r="AR146">
        <f t="shared" si="32"/>
        <v>-1.3080000000000001</v>
      </c>
      <c r="AT146" s="3">
        <v>1.36</v>
      </c>
      <c r="AU146" s="4">
        <v>-1.156E-6</v>
      </c>
      <c r="AV146">
        <f t="shared" si="33"/>
        <v>-1.1560000000000001</v>
      </c>
      <c r="AZ146" s="3">
        <v>1.36</v>
      </c>
      <c r="BA146" s="4">
        <v>7.6290000000000004E-7</v>
      </c>
      <c r="BB146">
        <f t="shared" si="34"/>
        <v>0.76290000000000002</v>
      </c>
      <c r="BE146" s="3">
        <v>1.36</v>
      </c>
      <c r="BF146" s="4">
        <v>8.258E-7</v>
      </c>
      <c r="BG146">
        <f t="shared" si="35"/>
        <v>0.82579999999999998</v>
      </c>
    </row>
    <row r="147" spans="3:59" x14ac:dyDescent="0.25">
      <c r="C147" s="3">
        <v>1.37</v>
      </c>
      <c r="D147" s="4">
        <v>-2.1299999999999999E-6</v>
      </c>
      <c r="E147">
        <f t="shared" si="24"/>
        <v>-2.13</v>
      </c>
      <c r="J147" s="3">
        <v>1.37</v>
      </c>
      <c r="K147" s="4">
        <v>-4.2599999999999999E-6</v>
      </c>
      <c r="L147">
        <f t="shared" si="25"/>
        <v>-4.26</v>
      </c>
      <c r="P147" s="3">
        <v>1.37</v>
      </c>
      <c r="Q147" s="4">
        <v>-3.1949999999999999E-6</v>
      </c>
      <c r="R147">
        <f t="shared" si="26"/>
        <v>-3.1949999999999998</v>
      </c>
      <c r="T147" s="3">
        <v>1.37</v>
      </c>
      <c r="U147" s="4">
        <v>-1.42E-6</v>
      </c>
      <c r="V147">
        <f t="shared" si="27"/>
        <v>-1.42</v>
      </c>
      <c r="X147" s="3">
        <v>1.37</v>
      </c>
      <c r="Y147" s="4">
        <v>-1.065E-6</v>
      </c>
      <c r="Z147">
        <f t="shared" si="28"/>
        <v>-1.0649999999999999</v>
      </c>
      <c r="AB147" s="3">
        <v>1.37</v>
      </c>
      <c r="AC147" s="4">
        <v>-2.2400000000000002E-6</v>
      </c>
      <c r="AD147">
        <f t="shared" si="29"/>
        <v>-2.2400000000000002</v>
      </c>
      <c r="AG147" s="3">
        <v>1.37</v>
      </c>
      <c r="AH147" s="4">
        <v>-2.351E-6</v>
      </c>
      <c r="AI147">
        <f t="shared" si="30"/>
        <v>-2.351</v>
      </c>
      <c r="AL147" s="3">
        <v>1.37</v>
      </c>
      <c r="AM147" s="4">
        <v>-2.0200000000000001E-6</v>
      </c>
      <c r="AN147">
        <f t="shared" si="31"/>
        <v>-2.02</v>
      </c>
      <c r="AP147" s="3">
        <v>1.37</v>
      </c>
      <c r="AQ147" s="4">
        <v>-2.058E-6</v>
      </c>
      <c r="AR147">
        <f t="shared" si="32"/>
        <v>-2.0579999999999998</v>
      </c>
      <c r="AT147" s="3">
        <v>1.37</v>
      </c>
      <c r="AU147" s="4">
        <v>-2.5160000000000001E-6</v>
      </c>
      <c r="AV147">
        <f t="shared" si="33"/>
        <v>-2.516</v>
      </c>
      <c r="AZ147" s="3">
        <v>1.37</v>
      </c>
      <c r="BA147" s="4">
        <v>-1.4890000000000001E-6</v>
      </c>
      <c r="BB147">
        <f t="shared" si="34"/>
        <v>-1.4890000000000001</v>
      </c>
      <c r="BE147" s="3">
        <v>1.37</v>
      </c>
      <c r="BF147" s="4">
        <v>-1.658E-6</v>
      </c>
      <c r="BG147">
        <f t="shared" si="35"/>
        <v>-1.6580000000000001</v>
      </c>
    </row>
    <row r="148" spans="3:59" x14ac:dyDescent="0.25">
      <c r="C148" s="3">
        <v>1.38</v>
      </c>
      <c r="D148" s="4">
        <v>7.4480000000000005E-7</v>
      </c>
      <c r="E148">
        <f t="shared" si="24"/>
        <v>0.74480000000000002</v>
      </c>
      <c r="J148" s="3">
        <v>1.38</v>
      </c>
      <c r="K148" s="4">
        <v>1.4899999999999999E-6</v>
      </c>
      <c r="L148">
        <f t="shared" si="25"/>
        <v>1.49</v>
      </c>
      <c r="P148" s="3">
        <v>1.38</v>
      </c>
      <c r="Q148" s="4">
        <v>1.1170000000000001E-6</v>
      </c>
      <c r="R148">
        <f t="shared" si="26"/>
        <v>1.117</v>
      </c>
      <c r="T148" s="3">
        <v>1.38</v>
      </c>
      <c r="U148" s="4">
        <v>4.975E-7</v>
      </c>
      <c r="V148">
        <f t="shared" si="27"/>
        <v>0.4975</v>
      </c>
      <c r="X148" s="3">
        <v>1.38</v>
      </c>
      <c r="Y148" s="4">
        <v>3.7240000000000003E-7</v>
      </c>
      <c r="Z148">
        <f t="shared" si="28"/>
        <v>0.37240000000000001</v>
      </c>
      <c r="AB148" s="3">
        <v>1.38</v>
      </c>
      <c r="AC148" s="4">
        <v>1.2249999999999999E-6</v>
      </c>
      <c r="AD148">
        <f t="shared" si="29"/>
        <v>1.2249999999999999</v>
      </c>
      <c r="AG148" s="3">
        <v>1.38</v>
      </c>
      <c r="AH148" s="4">
        <v>1.7060000000000001E-6</v>
      </c>
      <c r="AI148">
        <f t="shared" si="30"/>
        <v>1.706</v>
      </c>
      <c r="AL148" s="3">
        <v>1.38</v>
      </c>
      <c r="AM148" s="4">
        <v>2.643E-7</v>
      </c>
      <c r="AN148">
        <f t="shared" si="31"/>
        <v>0.26429999999999998</v>
      </c>
      <c r="AP148" s="3">
        <v>1.38</v>
      </c>
      <c r="AQ148" s="4">
        <v>4.2469999999999998E-7</v>
      </c>
      <c r="AR148">
        <f t="shared" si="32"/>
        <v>0.42469999999999997</v>
      </c>
      <c r="AT148" s="3">
        <v>1.38</v>
      </c>
      <c r="AU148" s="4">
        <v>2.4260000000000002E-6</v>
      </c>
      <c r="AV148">
        <f t="shared" si="33"/>
        <v>2.4260000000000002</v>
      </c>
      <c r="AZ148" s="3">
        <v>1.38</v>
      </c>
      <c r="BA148" s="4">
        <v>1.375E-6</v>
      </c>
      <c r="BB148">
        <f t="shared" si="34"/>
        <v>1.375</v>
      </c>
      <c r="BE148" s="3">
        <v>1.38</v>
      </c>
      <c r="BF148" s="4">
        <v>1.488E-6</v>
      </c>
      <c r="BG148">
        <f t="shared" si="35"/>
        <v>1.488</v>
      </c>
    </row>
    <row r="149" spans="3:59" x14ac:dyDescent="0.25">
      <c r="C149" s="3">
        <v>1.39</v>
      </c>
      <c r="D149" s="4">
        <v>2.4370000000000001E-6</v>
      </c>
      <c r="E149">
        <f t="shared" si="24"/>
        <v>2.4370000000000003</v>
      </c>
      <c r="J149" s="3">
        <v>1.39</v>
      </c>
      <c r="K149" s="4">
        <v>4.8740000000000003E-6</v>
      </c>
      <c r="L149">
        <f t="shared" si="25"/>
        <v>4.8740000000000006</v>
      </c>
      <c r="P149" s="3">
        <v>1.39</v>
      </c>
      <c r="Q149" s="4">
        <v>3.6550000000000002E-6</v>
      </c>
      <c r="R149">
        <f t="shared" si="26"/>
        <v>3.6550000000000002</v>
      </c>
      <c r="T149" s="3">
        <v>1.39</v>
      </c>
      <c r="U149" s="4">
        <v>1.624E-6</v>
      </c>
      <c r="V149">
        <f t="shared" si="27"/>
        <v>1.6240000000000001</v>
      </c>
      <c r="X149" s="3">
        <v>1.39</v>
      </c>
      <c r="Y149" s="4">
        <v>1.218E-6</v>
      </c>
      <c r="Z149">
        <f t="shared" si="28"/>
        <v>1.218</v>
      </c>
      <c r="AB149" s="3">
        <v>1.39</v>
      </c>
      <c r="AC149" s="4">
        <v>2.4399999999999999E-6</v>
      </c>
      <c r="AD149">
        <f t="shared" si="29"/>
        <v>2.44</v>
      </c>
      <c r="AG149" s="3">
        <v>1.39</v>
      </c>
      <c r="AH149" s="4">
        <v>2.4439999999999998E-6</v>
      </c>
      <c r="AI149">
        <f t="shared" si="30"/>
        <v>2.444</v>
      </c>
      <c r="AL149" s="3">
        <v>1.39</v>
      </c>
      <c r="AM149" s="4">
        <v>2.4329999999999998E-6</v>
      </c>
      <c r="AN149">
        <f t="shared" si="31"/>
        <v>2.4329999999999998</v>
      </c>
      <c r="AP149" s="3">
        <v>1.39</v>
      </c>
      <c r="AQ149" s="4">
        <v>2.435E-6</v>
      </c>
      <c r="AR149">
        <f t="shared" si="32"/>
        <v>2.4350000000000001</v>
      </c>
      <c r="AT149" s="3">
        <v>1.39</v>
      </c>
      <c r="AU149" s="4">
        <v>2.4499999999999998E-6</v>
      </c>
      <c r="AV149">
        <f t="shared" si="33"/>
        <v>2.4499999999999997</v>
      </c>
      <c r="AZ149" s="3">
        <v>1.39</v>
      </c>
      <c r="BA149" s="4">
        <v>3.7150000000000001E-7</v>
      </c>
      <c r="BB149">
        <f t="shared" si="34"/>
        <v>0.3715</v>
      </c>
      <c r="BE149" s="3">
        <v>1.39</v>
      </c>
      <c r="BF149" s="4">
        <v>3.8200000000000001E-7</v>
      </c>
      <c r="BG149">
        <f t="shared" si="35"/>
        <v>0.38200000000000001</v>
      </c>
    </row>
    <row r="150" spans="3:59" x14ac:dyDescent="0.25">
      <c r="C150" s="3">
        <v>1.4</v>
      </c>
      <c r="D150" s="4">
        <v>2.4109999999999999E-6</v>
      </c>
      <c r="E150">
        <f t="shared" si="24"/>
        <v>2.411</v>
      </c>
      <c r="J150" s="3">
        <v>1.4</v>
      </c>
      <c r="K150" s="4">
        <v>4.8219999999999997E-6</v>
      </c>
      <c r="L150">
        <f t="shared" si="25"/>
        <v>4.8220000000000001</v>
      </c>
      <c r="P150" s="3">
        <v>1.4</v>
      </c>
      <c r="Q150" s="4">
        <v>3.6169999999999998E-6</v>
      </c>
      <c r="R150">
        <f t="shared" si="26"/>
        <v>3.617</v>
      </c>
      <c r="T150" s="3">
        <v>1.4</v>
      </c>
      <c r="U150" s="4">
        <v>1.606E-6</v>
      </c>
      <c r="V150">
        <f t="shared" si="27"/>
        <v>1.6059999999999999</v>
      </c>
      <c r="X150" s="3">
        <v>1.4</v>
      </c>
      <c r="Y150" s="4">
        <v>1.206E-6</v>
      </c>
      <c r="Z150">
        <f t="shared" si="28"/>
        <v>1.206</v>
      </c>
      <c r="AB150" s="3">
        <v>1.4</v>
      </c>
      <c r="AC150" s="4">
        <v>2.0880000000000002E-6</v>
      </c>
      <c r="AD150">
        <f t="shared" si="29"/>
        <v>2.0880000000000001</v>
      </c>
      <c r="AG150" s="3">
        <v>1.4</v>
      </c>
      <c r="AH150" s="4">
        <v>1.765E-6</v>
      </c>
      <c r="AI150">
        <f t="shared" si="30"/>
        <v>1.7650000000000001</v>
      </c>
      <c r="AL150" s="3">
        <v>1.4</v>
      </c>
      <c r="AM150" s="4">
        <v>2.734E-6</v>
      </c>
      <c r="AN150">
        <f t="shared" si="31"/>
        <v>2.734</v>
      </c>
      <c r="AP150" s="3">
        <v>1.4</v>
      </c>
      <c r="AQ150" s="4">
        <v>2.627E-6</v>
      </c>
      <c r="AR150">
        <f t="shared" si="32"/>
        <v>2.6270000000000002</v>
      </c>
      <c r="AT150" s="3">
        <v>1.4</v>
      </c>
      <c r="AU150" s="4">
        <v>1.2810000000000001E-6</v>
      </c>
      <c r="AV150">
        <f t="shared" si="33"/>
        <v>1.2810000000000001</v>
      </c>
      <c r="AZ150" s="3">
        <v>1.4</v>
      </c>
      <c r="BA150" s="4">
        <v>1.079E-6</v>
      </c>
      <c r="BB150">
        <f t="shared" si="34"/>
        <v>1.079</v>
      </c>
      <c r="BE150" s="3">
        <v>1.4</v>
      </c>
      <c r="BF150" s="4">
        <v>1.302E-6</v>
      </c>
      <c r="BG150">
        <f t="shared" si="35"/>
        <v>1.302</v>
      </c>
    </row>
    <row r="151" spans="3:59" x14ac:dyDescent="0.25">
      <c r="C151" s="3">
        <v>1.41</v>
      </c>
      <c r="D151" s="4">
        <v>-3.2850000000000001E-7</v>
      </c>
      <c r="E151">
        <f t="shared" si="24"/>
        <v>-0.32850000000000001</v>
      </c>
      <c r="J151" s="3">
        <v>1.41</v>
      </c>
      <c r="K151" s="4">
        <v>-6.5710000000000003E-7</v>
      </c>
      <c r="L151">
        <f t="shared" si="25"/>
        <v>-0.65710000000000002</v>
      </c>
      <c r="P151" s="3">
        <v>1.41</v>
      </c>
      <c r="Q151" s="4">
        <v>-4.9279999999999997E-7</v>
      </c>
      <c r="R151">
        <f t="shared" si="26"/>
        <v>-0.49279999999999996</v>
      </c>
      <c r="T151" s="3">
        <v>1.41</v>
      </c>
      <c r="U151" s="4">
        <v>-2.185E-7</v>
      </c>
      <c r="V151">
        <f t="shared" si="27"/>
        <v>-0.2185</v>
      </c>
      <c r="X151" s="3">
        <v>1.41</v>
      </c>
      <c r="Y151" s="4">
        <v>-1.6430000000000001E-7</v>
      </c>
      <c r="Z151">
        <f t="shared" si="28"/>
        <v>-0.1643</v>
      </c>
      <c r="AB151" s="3">
        <v>1.41</v>
      </c>
      <c r="AC151" s="4">
        <v>-1.097E-7</v>
      </c>
      <c r="AD151">
        <f t="shared" si="29"/>
        <v>-0.10969999999999999</v>
      </c>
      <c r="AG151" s="3">
        <v>1.41</v>
      </c>
      <c r="AH151" s="4">
        <v>1.091E-7</v>
      </c>
      <c r="AI151">
        <f t="shared" si="30"/>
        <v>0.1091</v>
      </c>
      <c r="AL151" s="3">
        <v>1.41</v>
      </c>
      <c r="AM151" s="4">
        <v>-5.4740000000000004E-7</v>
      </c>
      <c r="AN151">
        <f t="shared" si="31"/>
        <v>-0.5474</v>
      </c>
      <c r="AP151" s="3">
        <v>1.41</v>
      </c>
      <c r="AQ151" s="4">
        <v>-4.7459999999999997E-7</v>
      </c>
      <c r="AR151">
        <f t="shared" si="32"/>
        <v>-0.47459999999999997</v>
      </c>
      <c r="AT151" s="3">
        <v>1.41</v>
      </c>
      <c r="AU151" s="4">
        <v>4.3739999999999999E-7</v>
      </c>
      <c r="AV151">
        <f t="shared" si="33"/>
        <v>0.43740000000000001</v>
      </c>
      <c r="AZ151" s="3">
        <v>1.41</v>
      </c>
      <c r="BA151" s="4">
        <v>2.1629999999999999E-6</v>
      </c>
      <c r="BB151">
        <f t="shared" si="34"/>
        <v>2.1629999999999998</v>
      </c>
      <c r="BE151" s="3">
        <v>1.41</v>
      </c>
      <c r="BF151" s="4">
        <v>2.514E-6</v>
      </c>
      <c r="BG151">
        <f t="shared" si="35"/>
        <v>2.5139999999999998</v>
      </c>
    </row>
    <row r="152" spans="3:59" x14ac:dyDescent="0.25">
      <c r="C152" s="3">
        <v>1.42</v>
      </c>
      <c r="D152" s="4">
        <v>-3.101E-6</v>
      </c>
      <c r="E152">
        <f t="shared" si="24"/>
        <v>-3.101</v>
      </c>
      <c r="J152" s="3">
        <v>1.42</v>
      </c>
      <c r="K152" s="4">
        <v>-6.2020000000000001E-6</v>
      </c>
      <c r="L152">
        <f t="shared" si="25"/>
        <v>-6.202</v>
      </c>
      <c r="P152" s="3">
        <v>1.42</v>
      </c>
      <c r="Q152" s="4">
        <v>-4.6519999999999997E-6</v>
      </c>
      <c r="R152">
        <f t="shared" si="26"/>
        <v>-4.6519999999999992</v>
      </c>
      <c r="T152" s="3">
        <v>1.42</v>
      </c>
      <c r="U152" s="4">
        <v>-2.0679999999999999E-6</v>
      </c>
      <c r="V152">
        <f t="shared" si="27"/>
        <v>-2.0680000000000001</v>
      </c>
      <c r="X152" s="3">
        <v>1.42</v>
      </c>
      <c r="Y152" s="4">
        <v>-1.5510000000000001E-6</v>
      </c>
      <c r="Z152">
        <f t="shared" si="28"/>
        <v>-1.5510000000000002</v>
      </c>
      <c r="AB152" s="3">
        <v>1.42</v>
      </c>
      <c r="AC152" s="4">
        <v>-3.478E-6</v>
      </c>
      <c r="AD152">
        <f t="shared" si="29"/>
        <v>-3.4780000000000002</v>
      </c>
      <c r="AG152" s="3">
        <v>1.42</v>
      </c>
      <c r="AH152" s="4">
        <v>-3.8550000000000004E-6</v>
      </c>
      <c r="AI152">
        <f t="shared" si="30"/>
        <v>-3.8550000000000004</v>
      </c>
      <c r="AL152" s="3">
        <v>1.42</v>
      </c>
      <c r="AM152" s="4">
        <v>-2.7240000000000001E-6</v>
      </c>
      <c r="AN152">
        <f t="shared" si="31"/>
        <v>-2.7240000000000002</v>
      </c>
      <c r="AP152" s="3">
        <v>1.42</v>
      </c>
      <c r="AQ152" s="4">
        <v>-2.8509999999999999E-6</v>
      </c>
      <c r="AR152">
        <f t="shared" si="32"/>
        <v>-2.851</v>
      </c>
      <c r="AT152" s="3">
        <v>1.42</v>
      </c>
      <c r="AU152" s="4">
        <v>-4.4209999999999997E-6</v>
      </c>
      <c r="AV152">
        <f t="shared" si="33"/>
        <v>-4.4209999999999994</v>
      </c>
      <c r="AZ152" s="3">
        <v>1.42</v>
      </c>
      <c r="BA152" s="4">
        <v>-2.83E-6</v>
      </c>
      <c r="BB152">
        <f t="shared" si="34"/>
        <v>-2.83</v>
      </c>
      <c r="BE152" s="3">
        <v>1.42</v>
      </c>
      <c r="BF152" s="4">
        <v>-3.1410000000000001E-6</v>
      </c>
      <c r="BG152">
        <f t="shared" si="35"/>
        <v>-3.141</v>
      </c>
    </row>
    <row r="153" spans="3:59" x14ac:dyDescent="0.25">
      <c r="C153" s="3">
        <v>1.43</v>
      </c>
      <c r="D153" s="4">
        <v>-3.685E-7</v>
      </c>
      <c r="E153">
        <f t="shared" si="24"/>
        <v>-0.36849999999999999</v>
      </c>
      <c r="J153" s="3">
        <v>1.43</v>
      </c>
      <c r="K153" s="4">
        <v>-7.37E-7</v>
      </c>
      <c r="L153">
        <f t="shared" si="25"/>
        <v>-0.73699999999999999</v>
      </c>
      <c r="P153" s="3">
        <v>1.43</v>
      </c>
      <c r="Q153" s="4">
        <v>-5.5270000000000002E-7</v>
      </c>
      <c r="R153">
        <f t="shared" si="26"/>
        <v>-0.55269999999999997</v>
      </c>
      <c r="T153" s="3">
        <v>1.43</v>
      </c>
      <c r="U153" s="4">
        <v>-2.4530000000000001E-7</v>
      </c>
      <c r="V153">
        <f t="shared" si="27"/>
        <v>-0.24530000000000002</v>
      </c>
      <c r="X153" s="3">
        <v>1.43</v>
      </c>
      <c r="Y153" s="4">
        <v>-1.842E-7</v>
      </c>
      <c r="Z153">
        <f t="shared" si="28"/>
        <v>-0.1842</v>
      </c>
      <c r="AB153" s="3">
        <v>1.43</v>
      </c>
      <c r="AC153" s="4">
        <v>-2.3379999999999999E-7</v>
      </c>
      <c r="AD153">
        <f t="shared" si="29"/>
        <v>-0.23379999999999998</v>
      </c>
      <c r="AG153" s="3">
        <v>1.43</v>
      </c>
      <c r="AH153" s="4">
        <v>-9.9120000000000003E-8</v>
      </c>
      <c r="AI153">
        <f t="shared" si="30"/>
        <v>-9.912E-2</v>
      </c>
      <c r="AL153" s="3">
        <v>1.43</v>
      </c>
      <c r="AM153" s="4">
        <v>-5.0320000000000001E-7</v>
      </c>
      <c r="AN153">
        <f t="shared" si="31"/>
        <v>-0.50319999999999998</v>
      </c>
      <c r="AP153" s="3">
        <v>1.43</v>
      </c>
      <c r="AQ153" s="4">
        <v>-4.5849999999999998E-7</v>
      </c>
      <c r="AR153">
        <f t="shared" si="32"/>
        <v>-0.45849999999999996</v>
      </c>
      <c r="AT153" s="3">
        <v>1.43</v>
      </c>
      <c r="AU153" s="4">
        <v>1.029E-7</v>
      </c>
      <c r="AV153">
        <f t="shared" si="33"/>
        <v>0.10290000000000001</v>
      </c>
      <c r="AZ153" s="3">
        <v>1.43</v>
      </c>
      <c r="BA153" s="4">
        <v>-5.5469999999999996E-7</v>
      </c>
      <c r="BB153">
        <f t="shared" si="34"/>
        <v>-0.55469999999999997</v>
      </c>
      <c r="BE153" s="3">
        <v>1.43</v>
      </c>
      <c r="BF153" s="4">
        <v>-7.6280000000000003E-7</v>
      </c>
      <c r="BG153">
        <f t="shared" si="35"/>
        <v>-0.76280000000000003</v>
      </c>
    </row>
    <row r="154" spans="3:59" x14ac:dyDescent="0.25">
      <c r="C154" s="3">
        <v>1.44</v>
      </c>
      <c r="D154" s="4">
        <v>1.19E-6</v>
      </c>
      <c r="E154">
        <f t="shared" si="24"/>
        <v>1.19</v>
      </c>
      <c r="J154" s="3">
        <v>1.44</v>
      </c>
      <c r="K154" s="4">
        <v>2.379E-6</v>
      </c>
      <c r="L154">
        <f t="shared" si="25"/>
        <v>2.379</v>
      </c>
      <c r="P154" s="3">
        <v>1.44</v>
      </c>
      <c r="Q154" s="4">
        <v>1.784E-6</v>
      </c>
      <c r="R154">
        <f t="shared" si="26"/>
        <v>1.784</v>
      </c>
      <c r="T154" s="3">
        <v>1.44</v>
      </c>
      <c r="U154" s="4">
        <v>7.935E-7</v>
      </c>
      <c r="V154">
        <f t="shared" si="27"/>
        <v>0.79349999999999998</v>
      </c>
      <c r="X154" s="3">
        <v>1.44</v>
      </c>
      <c r="Y154" s="4">
        <v>5.9480000000000001E-7</v>
      </c>
      <c r="Z154">
        <f t="shared" si="28"/>
        <v>0.5948</v>
      </c>
      <c r="AB154" s="3">
        <v>1.44</v>
      </c>
      <c r="AC154" s="4">
        <v>1.4500000000000001E-6</v>
      </c>
      <c r="AD154">
        <f t="shared" si="29"/>
        <v>1.4500000000000002</v>
      </c>
      <c r="AG154" s="3">
        <v>1.44</v>
      </c>
      <c r="AH154" s="4">
        <v>1.711E-6</v>
      </c>
      <c r="AI154">
        <f t="shared" si="30"/>
        <v>1.7110000000000001</v>
      </c>
      <c r="AL154" s="3">
        <v>1.44</v>
      </c>
      <c r="AM154" s="4">
        <v>9.2900000000000002E-7</v>
      </c>
      <c r="AN154">
        <f t="shared" si="31"/>
        <v>0.92900000000000005</v>
      </c>
      <c r="AP154" s="3">
        <v>1.44</v>
      </c>
      <c r="AQ154" s="4">
        <v>1.0160000000000001E-6</v>
      </c>
      <c r="AR154">
        <f t="shared" si="32"/>
        <v>1.016</v>
      </c>
      <c r="AT154" s="3">
        <v>1.44</v>
      </c>
      <c r="AU154" s="4">
        <v>2.1019999999999999E-6</v>
      </c>
      <c r="AV154">
        <f t="shared" si="33"/>
        <v>2.1019999999999999</v>
      </c>
      <c r="AZ154" s="3">
        <v>1.44</v>
      </c>
      <c r="BA154" s="4">
        <v>3.6880000000000002E-7</v>
      </c>
      <c r="BB154">
        <f t="shared" si="34"/>
        <v>0.36880000000000002</v>
      </c>
      <c r="BE154" s="3">
        <v>1.44</v>
      </c>
      <c r="BF154" s="4">
        <v>3.087E-7</v>
      </c>
      <c r="BG154">
        <f t="shared" si="35"/>
        <v>0.30870000000000003</v>
      </c>
    </row>
    <row r="155" spans="3:59" x14ac:dyDescent="0.25">
      <c r="C155" s="3">
        <v>1.45</v>
      </c>
      <c r="D155" s="4">
        <v>1.4559999999999999E-6</v>
      </c>
      <c r="E155">
        <f t="shared" si="24"/>
        <v>1.456</v>
      </c>
      <c r="J155" s="3">
        <v>1.45</v>
      </c>
      <c r="K155" s="4">
        <v>2.9110000000000002E-6</v>
      </c>
      <c r="L155">
        <f t="shared" si="25"/>
        <v>2.911</v>
      </c>
      <c r="P155" s="3">
        <v>1.45</v>
      </c>
      <c r="Q155" s="4">
        <v>2.1840000000000002E-6</v>
      </c>
      <c r="R155">
        <f t="shared" si="26"/>
        <v>2.1840000000000002</v>
      </c>
      <c r="T155" s="3">
        <v>1.45</v>
      </c>
      <c r="U155" s="4">
        <v>9.6980000000000002E-7</v>
      </c>
      <c r="V155">
        <f t="shared" si="27"/>
        <v>0.9698</v>
      </c>
      <c r="X155" s="3">
        <v>1.45</v>
      </c>
      <c r="Y155" s="4">
        <v>7.2790000000000005E-7</v>
      </c>
      <c r="Z155">
        <f t="shared" si="28"/>
        <v>0.7279000000000001</v>
      </c>
      <c r="AB155" s="3">
        <v>1.45</v>
      </c>
      <c r="AC155" s="4">
        <v>1.249E-6</v>
      </c>
      <c r="AD155">
        <f t="shared" si="29"/>
        <v>1.2490000000000001</v>
      </c>
      <c r="AG155" s="3">
        <v>1.45</v>
      </c>
      <c r="AH155" s="4">
        <v>1.0419999999999999E-6</v>
      </c>
      <c r="AI155">
        <f t="shared" si="30"/>
        <v>1.042</v>
      </c>
      <c r="AL155" s="3">
        <v>1.45</v>
      </c>
      <c r="AM155" s="4">
        <v>1.6619999999999999E-6</v>
      </c>
      <c r="AN155">
        <f t="shared" si="31"/>
        <v>1.6619999999999999</v>
      </c>
      <c r="AP155" s="3">
        <v>1.45</v>
      </c>
      <c r="AQ155" s="4">
        <v>1.5939999999999999E-6</v>
      </c>
      <c r="AR155">
        <f t="shared" si="32"/>
        <v>1.5939999999999999</v>
      </c>
      <c r="AT155" s="3">
        <v>1.45</v>
      </c>
      <c r="AU155" s="4">
        <v>7.3249999999999997E-7</v>
      </c>
      <c r="AV155">
        <f t="shared" si="33"/>
        <v>0.73249999999999993</v>
      </c>
      <c r="AZ155" s="3">
        <v>1.45</v>
      </c>
      <c r="BA155" s="4">
        <v>1.238E-6</v>
      </c>
      <c r="BB155">
        <f t="shared" si="34"/>
        <v>1.238</v>
      </c>
      <c r="BE155" s="3">
        <v>1.45</v>
      </c>
      <c r="BF155" s="4">
        <v>1.471E-6</v>
      </c>
      <c r="BG155">
        <f t="shared" si="35"/>
        <v>1.4710000000000001</v>
      </c>
    </row>
    <row r="156" spans="3:59" x14ac:dyDescent="0.25">
      <c r="C156" s="3">
        <v>1.46</v>
      </c>
      <c r="D156" s="4">
        <v>3.6030000000000002E-7</v>
      </c>
      <c r="E156">
        <f t="shared" si="24"/>
        <v>0.36030000000000001</v>
      </c>
      <c r="J156" s="3">
        <v>1.46</v>
      </c>
      <c r="K156" s="4">
        <v>7.2070000000000004E-7</v>
      </c>
      <c r="L156">
        <f t="shared" si="25"/>
        <v>0.72070000000000001</v>
      </c>
      <c r="P156" s="3">
        <v>1.46</v>
      </c>
      <c r="Q156" s="4">
        <v>5.4049999999999995E-7</v>
      </c>
      <c r="R156">
        <f t="shared" si="26"/>
        <v>0.54049999999999998</v>
      </c>
      <c r="T156" s="3">
        <v>1.46</v>
      </c>
      <c r="U156" s="4">
        <v>2.3939999999999999E-7</v>
      </c>
      <c r="V156">
        <f t="shared" si="27"/>
        <v>0.23939999999999997</v>
      </c>
      <c r="X156" s="3">
        <v>1.46</v>
      </c>
      <c r="Y156" s="4">
        <v>1.8020000000000001E-7</v>
      </c>
      <c r="Z156">
        <f t="shared" si="28"/>
        <v>0.1802</v>
      </c>
      <c r="AB156" s="3">
        <v>1.46</v>
      </c>
      <c r="AC156" s="4">
        <v>2.2160000000000001E-8</v>
      </c>
      <c r="AD156">
        <f t="shared" si="29"/>
        <v>2.2160000000000003E-2</v>
      </c>
      <c r="AG156" s="3">
        <v>1.46</v>
      </c>
      <c r="AH156" s="4">
        <v>-3.1600000000000002E-7</v>
      </c>
      <c r="AI156">
        <f t="shared" si="30"/>
        <v>-0.316</v>
      </c>
      <c r="AL156" s="3">
        <v>1.46</v>
      </c>
      <c r="AM156" s="4">
        <v>6.9849999999999996E-7</v>
      </c>
      <c r="AN156">
        <f t="shared" si="31"/>
        <v>0.69850000000000001</v>
      </c>
      <c r="AP156" s="3">
        <v>1.46</v>
      </c>
      <c r="AQ156" s="4">
        <v>5.8609999999999999E-7</v>
      </c>
      <c r="AR156">
        <f t="shared" si="32"/>
        <v>0.58609999999999995</v>
      </c>
      <c r="AT156" s="3">
        <v>1.46</v>
      </c>
      <c r="AU156" s="4">
        <v>-8.2330000000000002E-7</v>
      </c>
      <c r="AV156">
        <f t="shared" si="33"/>
        <v>-0.82330000000000003</v>
      </c>
      <c r="AZ156" s="3">
        <v>1.46</v>
      </c>
      <c r="BA156" s="4">
        <v>1.2550000000000001E-6</v>
      </c>
      <c r="BB156">
        <f t="shared" si="34"/>
        <v>1.2550000000000001</v>
      </c>
      <c r="BE156" s="3">
        <v>1.46</v>
      </c>
      <c r="BF156" s="4">
        <v>1.5680000000000001E-6</v>
      </c>
      <c r="BG156">
        <f t="shared" si="35"/>
        <v>1.5680000000000001</v>
      </c>
    </row>
    <row r="157" spans="3:59" x14ac:dyDescent="0.25">
      <c r="C157" s="3">
        <v>1.47</v>
      </c>
      <c r="D157" s="4">
        <v>1.339E-6</v>
      </c>
      <c r="E157">
        <f t="shared" si="24"/>
        <v>1.339</v>
      </c>
      <c r="J157" s="3">
        <v>1.47</v>
      </c>
      <c r="K157" s="4">
        <v>2.6769999999999999E-6</v>
      </c>
      <c r="L157">
        <f t="shared" si="25"/>
        <v>2.677</v>
      </c>
      <c r="P157" s="3">
        <v>1.47</v>
      </c>
      <c r="Q157" s="4">
        <v>2.0080000000000001E-6</v>
      </c>
      <c r="R157">
        <f t="shared" si="26"/>
        <v>2.008</v>
      </c>
      <c r="T157" s="3">
        <v>1.47</v>
      </c>
      <c r="U157" s="4">
        <v>8.9220000000000001E-7</v>
      </c>
      <c r="V157">
        <f t="shared" si="27"/>
        <v>0.89219999999999999</v>
      </c>
      <c r="X157" s="3">
        <v>1.47</v>
      </c>
      <c r="Y157" s="4">
        <v>6.6929999999999999E-7</v>
      </c>
      <c r="Z157">
        <f t="shared" si="28"/>
        <v>0.66930000000000001</v>
      </c>
      <c r="AB157" s="3">
        <v>1.47</v>
      </c>
      <c r="AC157" s="4">
        <v>1.333E-6</v>
      </c>
      <c r="AD157">
        <f t="shared" si="29"/>
        <v>1.333</v>
      </c>
      <c r="AG157" s="3">
        <v>1.47</v>
      </c>
      <c r="AH157" s="4">
        <v>1.3260000000000001E-6</v>
      </c>
      <c r="AI157">
        <f t="shared" si="30"/>
        <v>1.3260000000000001</v>
      </c>
      <c r="AL157" s="3">
        <v>1.47</v>
      </c>
      <c r="AM157" s="4">
        <v>1.345E-6</v>
      </c>
      <c r="AN157">
        <f t="shared" si="31"/>
        <v>1.345</v>
      </c>
      <c r="AP157" s="3">
        <v>1.47</v>
      </c>
      <c r="AQ157" s="4">
        <v>1.3430000000000001E-6</v>
      </c>
      <c r="AR157">
        <f t="shared" si="32"/>
        <v>1.3430000000000002</v>
      </c>
      <c r="AT157" s="3">
        <v>1.47</v>
      </c>
      <c r="AU157" s="4">
        <v>1.3170000000000001E-6</v>
      </c>
      <c r="AV157">
        <f t="shared" si="33"/>
        <v>1.3169999999999999</v>
      </c>
      <c r="AZ157" s="3">
        <v>1.47</v>
      </c>
      <c r="BA157" s="4">
        <v>-3.544E-7</v>
      </c>
      <c r="BB157">
        <f t="shared" si="34"/>
        <v>-0.35439999999999999</v>
      </c>
      <c r="BE157" s="3">
        <v>1.47</v>
      </c>
      <c r="BF157" s="4">
        <v>-3.0190000000000002E-7</v>
      </c>
      <c r="BG157">
        <f t="shared" si="35"/>
        <v>-0.3019</v>
      </c>
    </row>
    <row r="158" spans="3:59" x14ac:dyDescent="0.25">
      <c r="C158" s="3">
        <v>1.48</v>
      </c>
      <c r="D158" s="4">
        <v>9.231E-7</v>
      </c>
      <c r="E158">
        <f t="shared" si="24"/>
        <v>0.92310000000000003</v>
      </c>
      <c r="J158" s="3">
        <v>1.48</v>
      </c>
      <c r="K158" s="4">
        <v>1.846E-6</v>
      </c>
      <c r="L158">
        <f t="shared" si="25"/>
        <v>1.8460000000000001</v>
      </c>
      <c r="P158" s="3">
        <v>1.48</v>
      </c>
      <c r="Q158" s="4">
        <v>1.3850000000000001E-6</v>
      </c>
      <c r="R158">
        <f t="shared" si="26"/>
        <v>1.385</v>
      </c>
      <c r="T158" s="3">
        <v>1.48</v>
      </c>
      <c r="U158" s="4">
        <v>6.1620000000000003E-7</v>
      </c>
      <c r="V158">
        <f t="shared" si="27"/>
        <v>0.61619999999999997</v>
      </c>
      <c r="X158" s="3">
        <v>1.48</v>
      </c>
      <c r="Y158" s="4">
        <v>4.616E-7</v>
      </c>
      <c r="Z158">
        <f t="shared" si="28"/>
        <v>0.46160000000000001</v>
      </c>
      <c r="AB158" s="3">
        <v>1.48</v>
      </c>
      <c r="AC158" s="4">
        <v>1.3069999999999999E-6</v>
      </c>
      <c r="AD158">
        <f t="shared" si="29"/>
        <v>1.3069999999999999</v>
      </c>
      <c r="AG158" s="3">
        <v>1.48</v>
      </c>
      <c r="AH158" s="4">
        <v>1.691E-6</v>
      </c>
      <c r="AI158">
        <f t="shared" si="30"/>
        <v>1.6910000000000001</v>
      </c>
      <c r="AL158" s="3">
        <v>1.48</v>
      </c>
      <c r="AM158" s="4">
        <v>5.3919999999999996E-7</v>
      </c>
      <c r="AN158">
        <f t="shared" si="31"/>
        <v>0.53920000000000001</v>
      </c>
      <c r="AP158" s="3">
        <v>1.48</v>
      </c>
      <c r="AQ158" s="4">
        <v>6.6749999999999996E-7</v>
      </c>
      <c r="AR158">
        <f t="shared" si="32"/>
        <v>0.66749999999999998</v>
      </c>
      <c r="AT158" s="3">
        <v>1.48</v>
      </c>
      <c r="AU158" s="4">
        <v>2.2670000000000001E-6</v>
      </c>
      <c r="AV158">
        <f t="shared" si="33"/>
        <v>2.2669999999999999</v>
      </c>
      <c r="AZ158" s="3">
        <v>1.48</v>
      </c>
      <c r="BA158" s="4">
        <v>4.8930000000000002E-7</v>
      </c>
      <c r="BB158">
        <f t="shared" si="34"/>
        <v>0.48930000000000001</v>
      </c>
      <c r="BE158" s="3">
        <v>1.48</v>
      </c>
      <c r="BF158" s="4">
        <v>5.8139999999999995E-7</v>
      </c>
      <c r="BG158">
        <f t="shared" si="35"/>
        <v>0.58139999999999992</v>
      </c>
    </row>
    <row r="159" spans="3:59" x14ac:dyDescent="0.25">
      <c r="C159" s="3">
        <v>1.49</v>
      </c>
      <c r="D159" s="4">
        <v>-1.5149999999999899E-6</v>
      </c>
      <c r="E159">
        <f t="shared" si="24"/>
        <v>-1.5149999999999899</v>
      </c>
      <c r="J159" s="3">
        <v>1.49</v>
      </c>
      <c r="K159" s="4">
        <v>-3.0309999999999999E-6</v>
      </c>
      <c r="L159">
        <f t="shared" si="25"/>
        <v>-3.0309999999999997</v>
      </c>
      <c r="P159" s="3">
        <v>1.49</v>
      </c>
      <c r="Q159" s="4">
        <v>-2.2730000000000001E-6</v>
      </c>
      <c r="R159">
        <f t="shared" si="26"/>
        <v>-2.2730000000000001</v>
      </c>
      <c r="T159" s="3">
        <v>1.49</v>
      </c>
      <c r="U159" s="4">
        <v>-1.0100000000000001E-6</v>
      </c>
      <c r="V159">
        <f t="shared" si="27"/>
        <v>-1.01</v>
      </c>
      <c r="X159" s="3">
        <v>1.49</v>
      </c>
      <c r="Y159" s="4">
        <v>-7.5769999999999996E-7</v>
      </c>
      <c r="Z159">
        <f t="shared" si="28"/>
        <v>-0.75769999999999993</v>
      </c>
      <c r="AB159" s="3">
        <v>1.49</v>
      </c>
      <c r="AC159" s="4">
        <v>-1.4610000000000001E-6</v>
      </c>
      <c r="AD159">
        <f t="shared" si="29"/>
        <v>-1.4610000000000001</v>
      </c>
      <c r="AG159" s="3">
        <v>1.49</v>
      </c>
      <c r="AH159" s="4">
        <v>-1.406E-6</v>
      </c>
      <c r="AI159">
        <f t="shared" si="30"/>
        <v>-1.4059999999999999</v>
      </c>
      <c r="AL159" s="3">
        <v>1.49</v>
      </c>
      <c r="AM159" s="4">
        <v>-1.57E-6</v>
      </c>
      <c r="AN159">
        <f t="shared" si="31"/>
        <v>-1.57</v>
      </c>
      <c r="AP159" s="3">
        <v>1.49</v>
      </c>
      <c r="AQ159" s="4">
        <v>-1.553E-6</v>
      </c>
      <c r="AR159">
        <f t="shared" si="32"/>
        <v>-1.5529999999999999</v>
      </c>
      <c r="AT159" s="3">
        <v>1.49</v>
      </c>
      <c r="AU159" s="4">
        <v>-1.3230000000000001E-6</v>
      </c>
      <c r="AV159">
        <f t="shared" si="33"/>
        <v>-1.3230000000000002</v>
      </c>
      <c r="AZ159" s="3">
        <v>1.49</v>
      </c>
      <c r="BA159" s="4">
        <v>-8.9999999999999996E-7</v>
      </c>
      <c r="BB159">
        <f t="shared" si="34"/>
        <v>-0.89999999999999991</v>
      </c>
      <c r="BE159" s="3">
        <v>1.49</v>
      </c>
      <c r="BF159" s="4">
        <v>-1.0389999999999999E-6</v>
      </c>
      <c r="BG159">
        <f t="shared" si="35"/>
        <v>-1.0389999999999999</v>
      </c>
    </row>
    <row r="160" spans="3:59" x14ac:dyDescent="0.25">
      <c r="C160" s="3">
        <v>1.5</v>
      </c>
      <c r="D160" s="4">
        <v>1.7150000000000001E-6</v>
      </c>
      <c r="E160">
        <f t="shared" si="24"/>
        <v>1.7150000000000001</v>
      </c>
      <c r="J160" s="3">
        <v>1.5</v>
      </c>
      <c r="K160" s="4">
        <v>3.4309999999999998E-6</v>
      </c>
      <c r="L160">
        <f t="shared" si="25"/>
        <v>3.431</v>
      </c>
      <c r="P160" s="3">
        <v>1.5</v>
      </c>
      <c r="Q160" s="4">
        <v>2.5730000000000002E-6</v>
      </c>
      <c r="R160">
        <f t="shared" si="26"/>
        <v>2.5730000000000004</v>
      </c>
      <c r="T160" s="3">
        <v>1.5</v>
      </c>
      <c r="U160" s="4">
        <v>1.144E-6</v>
      </c>
      <c r="V160">
        <f t="shared" si="27"/>
        <v>1.1439999999999999</v>
      </c>
      <c r="X160" s="3">
        <v>1.5</v>
      </c>
      <c r="Y160" s="4">
        <v>8.5769999999999996E-7</v>
      </c>
      <c r="Z160">
        <f t="shared" si="28"/>
        <v>0.85769999999999991</v>
      </c>
      <c r="AB160" s="3">
        <v>1.5</v>
      </c>
      <c r="AC160" s="4">
        <v>1.8080000000000001E-6</v>
      </c>
      <c r="AD160">
        <f t="shared" si="29"/>
        <v>1.8080000000000001</v>
      </c>
      <c r="AG160" s="3">
        <v>1.5</v>
      </c>
      <c r="AH160" s="4">
        <v>1.9010000000000001E-6</v>
      </c>
      <c r="AI160">
        <f t="shared" si="30"/>
        <v>1.901</v>
      </c>
      <c r="AL160" s="3">
        <v>1.5</v>
      </c>
      <c r="AM160" s="4">
        <v>1.623E-6</v>
      </c>
      <c r="AN160">
        <f t="shared" si="31"/>
        <v>1.623</v>
      </c>
      <c r="AP160" s="3">
        <v>1.5</v>
      </c>
      <c r="AQ160" s="4">
        <v>1.654E-6</v>
      </c>
      <c r="AR160">
        <f t="shared" si="32"/>
        <v>1.6539999999999999</v>
      </c>
      <c r="AT160" s="3">
        <v>1.5</v>
      </c>
      <c r="AU160" s="4">
        <v>2.04E-6</v>
      </c>
      <c r="AV160">
        <f t="shared" si="33"/>
        <v>2.04</v>
      </c>
      <c r="AZ160" s="3">
        <v>1.5</v>
      </c>
      <c r="BA160" s="4">
        <v>8.7769999999999998E-7</v>
      </c>
      <c r="BB160">
        <f t="shared" si="34"/>
        <v>0.87769999999999992</v>
      </c>
      <c r="BE160" s="3">
        <v>1.5</v>
      </c>
      <c r="BF160" s="4">
        <v>9.3050000000000003E-7</v>
      </c>
      <c r="BG160">
        <f t="shared" si="35"/>
        <v>0.93049999999999999</v>
      </c>
    </row>
    <row r="161" spans="3:59" x14ac:dyDescent="0.25">
      <c r="C161" s="3">
        <v>1.51</v>
      </c>
      <c r="D161" s="4">
        <v>3.0349999999999997E-8</v>
      </c>
      <c r="E161">
        <f t="shared" si="24"/>
        <v>3.0349999999999999E-2</v>
      </c>
      <c r="J161" s="3">
        <v>1.51</v>
      </c>
      <c r="K161" s="4">
        <v>6.0699999999999994E-8</v>
      </c>
      <c r="L161">
        <f t="shared" si="25"/>
        <v>6.0699999999999997E-2</v>
      </c>
      <c r="P161" s="3">
        <v>1.51</v>
      </c>
      <c r="Q161" s="4">
        <v>4.552E-8</v>
      </c>
      <c r="R161">
        <f t="shared" si="26"/>
        <v>4.5519999999999998E-2</v>
      </c>
      <c r="T161" s="3">
        <v>1.51</v>
      </c>
      <c r="U161" s="4">
        <v>1.927E-8</v>
      </c>
      <c r="V161">
        <f t="shared" si="27"/>
        <v>1.9269999999999999E-2</v>
      </c>
      <c r="X161" s="3">
        <v>1.51</v>
      </c>
      <c r="Y161" s="4">
        <v>1.517E-8</v>
      </c>
      <c r="Z161">
        <f t="shared" si="28"/>
        <v>1.5169999999999999E-2</v>
      </c>
      <c r="AB161" s="3">
        <v>1.51</v>
      </c>
      <c r="AC161" s="4">
        <v>-3.8459999999999999E-7</v>
      </c>
      <c r="AD161">
        <f t="shared" si="29"/>
        <v>-0.3846</v>
      </c>
      <c r="AG161" s="3">
        <v>1.51</v>
      </c>
      <c r="AH161" s="4">
        <v>-7.9960000000000004E-7</v>
      </c>
      <c r="AI161">
        <f t="shared" si="30"/>
        <v>-0.79960000000000009</v>
      </c>
      <c r="AL161" s="3">
        <v>1.51</v>
      </c>
      <c r="AM161" s="4">
        <v>4.453E-7</v>
      </c>
      <c r="AN161">
        <f t="shared" si="31"/>
        <v>0.44529999999999997</v>
      </c>
      <c r="AP161" s="3">
        <v>1.51</v>
      </c>
      <c r="AQ161" s="4">
        <v>3.0709999999999999E-7</v>
      </c>
      <c r="AR161">
        <f t="shared" si="32"/>
        <v>0.30709999999999998</v>
      </c>
      <c r="AT161" s="3">
        <v>1.51</v>
      </c>
      <c r="AU161" s="4">
        <v>-1.4219999999999999E-6</v>
      </c>
      <c r="AV161">
        <f t="shared" si="33"/>
        <v>-1.4219999999999999</v>
      </c>
      <c r="AZ161" s="3">
        <v>1.51</v>
      </c>
      <c r="BA161" s="4">
        <v>3.4260000000000001E-7</v>
      </c>
      <c r="BB161">
        <f t="shared" si="34"/>
        <v>0.34260000000000002</v>
      </c>
      <c r="BE161" s="3">
        <v>1.51</v>
      </c>
      <c r="BF161" s="4">
        <v>3.2070000000000001E-7</v>
      </c>
      <c r="BG161">
        <f t="shared" si="35"/>
        <v>0.32069999999999999</v>
      </c>
    </row>
    <row r="162" spans="3:59" x14ac:dyDescent="0.25">
      <c r="C162" s="3">
        <v>1.52</v>
      </c>
      <c r="D162" s="4">
        <v>-1.3400000000000001E-6</v>
      </c>
      <c r="E162">
        <f t="shared" si="24"/>
        <v>-1.34</v>
      </c>
      <c r="J162" s="3">
        <v>1.52</v>
      </c>
      <c r="K162" s="4">
        <v>-2.6800000000000002E-6</v>
      </c>
      <c r="L162">
        <f t="shared" si="25"/>
        <v>-2.68</v>
      </c>
      <c r="P162" s="3">
        <v>1.52</v>
      </c>
      <c r="Q162" s="4">
        <v>-2.0099999999999998E-6</v>
      </c>
      <c r="R162">
        <f t="shared" si="26"/>
        <v>-2.0099999999999998</v>
      </c>
      <c r="T162" s="3">
        <v>1.52</v>
      </c>
      <c r="U162" s="4">
        <v>-8.9459999999999998E-7</v>
      </c>
      <c r="V162">
        <f t="shared" si="27"/>
        <v>-0.89459999999999995</v>
      </c>
      <c r="X162" s="3">
        <v>1.52</v>
      </c>
      <c r="Y162" s="4">
        <v>-6.7010000000000005E-7</v>
      </c>
      <c r="Z162">
        <f t="shared" si="28"/>
        <v>-0.67010000000000003</v>
      </c>
      <c r="AB162" s="3">
        <v>1.52</v>
      </c>
      <c r="AC162" s="4">
        <v>-1.9080000000000002E-6</v>
      </c>
      <c r="AD162">
        <f t="shared" si="29"/>
        <v>-1.9080000000000001</v>
      </c>
      <c r="AG162" s="3">
        <v>1.52</v>
      </c>
      <c r="AH162" s="4">
        <v>-2.4760000000000001E-6</v>
      </c>
      <c r="AI162">
        <f t="shared" si="30"/>
        <v>-2.476</v>
      </c>
      <c r="AL162" s="3">
        <v>1.52</v>
      </c>
      <c r="AM162" s="4">
        <v>-7.7219999999999999E-7</v>
      </c>
      <c r="AN162">
        <f t="shared" si="31"/>
        <v>-0.7722</v>
      </c>
      <c r="AP162" s="3">
        <v>1.52</v>
      </c>
      <c r="AQ162" s="4">
        <v>-9.6200000000000006E-7</v>
      </c>
      <c r="AR162">
        <f t="shared" si="32"/>
        <v>-0.96200000000000008</v>
      </c>
      <c r="AT162" s="3">
        <v>1.52</v>
      </c>
      <c r="AU162" s="4">
        <v>-3.3280000000000002E-6</v>
      </c>
      <c r="AV162">
        <f t="shared" si="33"/>
        <v>-3.3280000000000003</v>
      </c>
      <c r="AZ162" s="3">
        <v>1.52</v>
      </c>
      <c r="BA162" s="4">
        <v>-8.3799999999999996E-7</v>
      </c>
      <c r="BB162">
        <f t="shared" si="34"/>
        <v>-0.83799999999999997</v>
      </c>
      <c r="BE162" s="3">
        <v>1.52</v>
      </c>
      <c r="BF162" s="4">
        <v>-9.4160000000000001E-7</v>
      </c>
      <c r="BG162">
        <f t="shared" si="35"/>
        <v>-0.94159999999999999</v>
      </c>
    </row>
    <row r="163" spans="3:59" x14ac:dyDescent="0.25">
      <c r="C163" s="3">
        <v>1.53</v>
      </c>
      <c r="D163" s="4">
        <v>1.252E-6</v>
      </c>
      <c r="E163">
        <f t="shared" si="24"/>
        <v>1.252</v>
      </c>
      <c r="J163" s="3">
        <v>1.53</v>
      </c>
      <c r="K163" s="4">
        <v>2.5040000000000001E-6</v>
      </c>
      <c r="L163">
        <f t="shared" si="25"/>
        <v>2.504</v>
      </c>
      <c r="P163" s="3">
        <v>1.53</v>
      </c>
      <c r="Q163" s="4">
        <v>1.8780000000000001E-6</v>
      </c>
      <c r="R163">
        <f t="shared" si="26"/>
        <v>1.8780000000000001</v>
      </c>
      <c r="T163" s="3">
        <v>1.53</v>
      </c>
      <c r="U163" s="4">
        <v>8.3460000000000002E-7</v>
      </c>
      <c r="V163">
        <f t="shared" si="27"/>
        <v>0.83460000000000001</v>
      </c>
      <c r="X163" s="3">
        <v>1.53</v>
      </c>
      <c r="Y163" s="4">
        <v>6.2590000000000001E-7</v>
      </c>
      <c r="Z163">
        <f t="shared" si="28"/>
        <v>0.62590000000000001</v>
      </c>
      <c r="AB163" s="3">
        <v>1.53</v>
      </c>
      <c r="AC163" s="4">
        <v>1.3570000000000001E-6</v>
      </c>
      <c r="AD163">
        <f t="shared" si="29"/>
        <v>1.357</v>
      </c>
      <c r="AG163" s="3">
        <v>1.53</v>
      </c>
      <c r="AH163" s="4">
        <v>1.463E-6</v>
      </c>
      <c r="AI163">
        <f t="shared" si="30"/>
        <v>1.4630000000000001</v>
      </c>
      <c r="AL163" s="3">
        <v>1.53</v>
      </c>
      <c r="AM163" s="4">
        <v>1.1459999999999999E-6</v>
      </c>
      <c r="AN163">
        <f t="shared" si="31"/>
        <v>1.1459999999999999</v>
      </c>
      <c r="AP163" s="3">
        <v>1.53</v>
      </c>
      <c r="AQ163" s="4">
        <v>1.1820000000000001E-6</v>
      </c>
      <c r="AR163">
        <f t="shared" si="32"/>
        <v>1.1820000000000002</v>
      </c>
      <c r="AT163" s="3">
        <v>1.53</v>
      </c>
      <c r="AU163" s="4">
        <v>1.621E-6</v>
      </c>
      <c r="AV163">
        <f t="shared" si="33"/>
        <v>1.621</v>
      </c>
      <c r="AZ163" s="3">
        <v>1.53</v>
      </c>
      <c r="BA163" s="4">
        <v>1.466E-6</v>
      </c>
      <c r="BB163">
        <f t="shared" si="34"/>
        <v>1.466</v>
      </c>
      <c r="BE163" s="3">
        <v>1.53</v>
      </c>
      <c r="BF163" s="4">
        <v>1.615E-6</v>
      </c>
      <c r="BG163">
        <f t="shared" si="35"/>
        <v>1.615</v>
      </c>
    </row>
    <row r="164" spans="3:59" x14ac:dyDescent="0.25">
      <c r="C164" s="3">
        <v>1.54</v>
      </c>
      <c r="D164" s="4">
        <v>2.4269999999999998E-6</v>
      </c>
      <c r="E164">
        <f t="shared" si="24"/>
        <v>2.4269999999999996</v>
      </c>
      <c r="J164" s="3">
        <v>1.54</v>
      </c>
      <c r="K164" s="4">
        <v>4.853E-6</v>
      </c>
      <c r="L164">
        <f t="shared" si="25"/>
        <v>4.8529999999999998</v>
      </c>
      <c r="P164" s="3">
        <v>1.54</v>
      </c>
      <c r="Q164" s="4">
        <v>3.6399999999999999E-6</v>
      </c>
      <c r="R164">
        <f t="shared" si="26"/>
        <v>3.6399999999999997</v>
      </c>
      <c r="T164" s="3">
        <v>1.54</v>
      </c>
      <c r="U164" s="4">
        <v>1.618E-6</v>
      </c>
      <c r="V164">
        <f t="shared" si="27"/>
        <v>1.6180000000000001</v>
      </c>
      <c r="X164" s="3">
        <v>1.54</v>
      </c>
      <c r="Y164" s="4">
        <v>1.2130000000000001E-6</v>
      </c>
      <c r="Z164">
        <f t="shared" si="28"/>
        <v>1.2130000000000001</v>
      </c>
      <c r="AB164" s="3">
        <v>1.54</v>
      </c>
      <c r="AC164" s="4">
        <v>2.8380000000000002E-6</v>
      </c>
      <c r="AD164">
        <f t="shared" si="29"/>
        <v>2.8380000000000001</v>
      </c>
      <c r="AG164" s="3">
        <v>1.54</v>
      </c>
      <c r="AH164" s="4">
        <v>3.2499999999999998E-6</v>
      </c>
      <c r="AI164">
        <f t="shared" si="30"/>
        <v>3.25</v>
      </c>
      <c r="AL164" s="3">
        <v>1.54</v>
      </c>
      <c r="AM164" s="4">
        <v>2.0150000000000002E-6</v>
      </c>
      <c r="AN164">
        <f t="shared" si="31"/>
        <v>2.0150000000000001</v>
      </c>
      <c r="AP164" s="3">
        <v>1.54</v>
      </c>
      <c r="AQ164" s="4">
        <v>2.153E-6</v>
      </c>
      <c r="AR164">
        <f t="shared" si="32"/>
        <v>2.153</v>
      </c>
      <c r="AT164" s="3">
        <v>1.54</v>
      </c>
      <c r="AU164" s="4">
        <v>3.8670000000000004E-6</v>
      </c>
      <c r="AV164">
        <f t="shared" si="33"/>
        <v>3.8670000000000004</v>
      </c>
      <c r="AZ164" s="3">
        <v>1.54</v>
      </c>
      <c r="BA164" s="4">
        <v>1.4100000000000001E-6</v>
      </c>
      <c r="BB164">
        <f t="shared" si="34"/>
        <v>1.4100000000000001</v>
      </c>
      <c r="BE164" s="3">
        <v>1.54</v>
      </c>
      <c r="BF164" s="4">
        <v>1.5850000000000001E-6</v>
      </c>
      <c r="BG164">
        <f t="shared" si="35"/>
        <v>1.585</v>
      </c>
    </row>
    <row r="165" spans="3:59" x14ac:dyDescent="0.25">
      <c r="C165" s="3">
        <v>1.55</v>
      </c>
      <c r="D165" s="4">
        <v>6.3990000000000001E-7</v>
      </c>
      <c r="E165">
        <f t="shared" si="24"/>
        <v>0.63990000000000002</v>
      </c>
      <c r="J165" s="3">
        <v>1.55</v>
      </c>
      <c r="K165" s="4">
        <v>1.28E-6</v>
      </c>
      <c r="L165">
        <f t="shared" si="25"/>
        <v>1.28</v>
      </c>
      <c r="P165" s="3">
        <v>1.55</v>
      </c>
      <c r="Q165" s="4">
        <v>9.597999999999999E-7</v>
      </c>
      <c r="R165">
        <f t="shared" si="26"/>
        <v>0.95979999999999988</v>
      </c>
      <c r="T165" s="3">
        <v>1.55</v>
      </c>
      <c r="U165" s="4">
        <v>4.2679999999999998E-7</v>
      </c>
      <c r="V165">
        <f t="shared" si="27"/>
        <v>0.42679999999999996</v>
      </c>
      <c r="X165" s="3">
        <v>1.55</v>
      </c>
      <c r="Y165" s="4">
        <v>3.199E-7</v>
      </c>
      <c r="Z165">
        <f t="shared" si="28"/>
        <v>0.31990000000000002</v>
      </c>
      <c r="AB165" s="3">
        <v>1.55</v>
      </c>
      <c r="AC165" s="4">
        <v>7.7520000000000001E-7</v>
      </c>
      <c r="AD165">
        <f t="shared" si="29"/>
        <v>0.7752</v>
      </c>
      <c r="AG165" s="3">
        <v>1.55</v>
      </c>
      <c r="AH165" s="4">
        <v>9.1050000000000001E-7</v>
      </c>
      <c r="AI165">
        <f t="shared" si="30"/>
        <v>0.91049999999999998</v>
      </c>
      <c r="AL165" s="3">
        <v>1.55</v>
      </c>
      <c r="AM165" s="4">
        <v>5.0460000000000001E-7</v>
      </c>
      <c r="AN165">
        <f t="shared" si="31"/>
        <v>0.50460000000000005</v>
      </c>
      <c r="AP165" s="3">
        <v>1.55</v>
      </c>
      <c r="AQ165" s="4">
        <v>5.4990000000000002E-7</v>
      </c>
      <c r="AR165">
        <f t="shared" si="32"/>
        <v>0.54990000000000006</v>
      </c>
      <c r="AT165" s="3">
        <v>1.55</v>
      </c>
      <c r="AU165" s="4">
        <v>1.113E-6</v>
      </c>
      <c r="AV165">
        <f t="shared" si="33"/>
        <v>1.113</v>
      </c>
      <c r="AZ165" s="3">
        <v>1.55</v>
      </c>
      <c r="BA165" s="4">
        <v>-5.2030000000000002E-7</v>
      </c>
      <c r="BB165">
        <f t="shared" si="34"/>
        <v>-0.52029999999999998</v>
      </c>
      <c r="BE165" s="3">
        <v>1.55</v>
      </c>
      <c r="BF165" s="4">
        <v>-4.4929999999999998E-7</v>
      </c>
      <c r="BG165">
        <f t="shared" si="35"/>
        <v>-0.44929999999999998</v>
      </c>
    </row>
    <row r="166" spans="3:59" x14ac:dyDescent="0.25">
      <c r="C166" s="3">
        <v>1.56</v>
      </c>
      <c r="D166" s="4">
        <v>-1.1200000000000001E-6</v>
      </c>
      <c r="E166">
        <f t="shared" si="24"/>
        <v>-1.1200000000000001</v>
      </c>
      <c r="J166" s="3">
        <v>1.56</v>
      </c>
      <c r="K166" s="4">
        <v>-2.2400000000000002E-6</v>
      </c>
      <c r="L166">
        <f t="shared" si="25"/>
        <v>-2.2400000000000002</v>
      </c>
      <c r="P166" s="3">
        <v>1.56</v>
      </c>
      <c r="Q166" s="4">
        <v>-1.68E-6</v>
      </c>
      <c r="R166">
        <f t="shared" si="26"/>
        <v>-1.68</v>
      </c>
      <c r="T166" s="3">
        <v>1.56</v>
      </c>
      <c r="U166" s="4">
        <v>-7.4649999999999997E-7</v>
      </c>
      <c r="V166">
        <f t="shared" si="27"/>
        <v>-0.74649999999999994</v>
      </c>
      <c r="X166" s="3">
        <v>1.56</v>
      </c>
      <c r="Y166" s="4">
        <v>-5.5990000000000003E-7</v>
      </c>
      <c r="Z166">
        <f t="shared" si="28"/>
        <v>-0.55990000000000006</v>
      </c>
      <c r="AB166" s="3">
        <v>1.56</v>
      </c>
      <c r="AC166" s="4">
        <v>-1.1480000000000001E-6</v>
      </c>
      <c r="AD166">
        <f t="shared" si="29"/>
        <v>-1.1480000000000001</v>
      </c>
      <c r="AG166" s="3">
        <v>1.56</v>
      </c>
      <c r="AH166" s="4">
        <v>-1.176E-6</v>
      </c>
      <c r="AI166">
        <f t="shared" si="30"/>
        <v>-1.1760000000000002</v>
      </c>
      <c r="AL166" s="3">
        <v>1.56</v>
      </c>
      <c r="AM166" s="4">
        <v>-1.0920000000000001E-6</v>
      </c>
      <c r="AN166">
        <f t="shared" si="31"/>
        <v>-1.0920000000000001</v>
      </c>
      <c r="AP166" s="3">
        <v>1.56</v>
      </c>
      <c r="AQ166" s="4">
        <v>-1.102E-6</v>
      </c>
      <c r="AR166">
        <f t="shared" si="32"/>
        <v>-1.1020000000000001</v>
      </c>
      <c r="AT166" s="3">
        <v>1.56</v>
      </c>
      <c r="AU166" s="4">
        <v>-1.218E-6</v>
      </c>
      <c r="AV166">
        <f t="shared" si="33"/>
        <v>-1.218</v>
      </c>
      <c r="AZ166" s="3">
        <v>1.56</v>
      </c>
      <c r="BA166" s="4">
        <v>2.269E-7</v>
      </c>
      <c r="BB166">
        <f t="shared" si="34"/>
        <v>0.22689999999999999</v>
      </c>
      <c r="BE166" s="3">
        <v>1.56</v>
      </c>
      <c r="BF166" s="4">
        <v>2.72E-7</v>
      </c>
      <c r="BG166">
        <f t="shared" si="35"/>
        <v>0.27200000000000002</v>
      </c>
    </row>
    <row r="167" spans="3:59" x14ac:dyDescent="0.25">
      <c r="C167" s="3">
        <v>1.57</v>
      </c>
      <c r="D167" s="4">
        <v>1.9250000000000002E-6</v>
      </c>
      <c r="E167">
        <f t="shared" si="24"/>
        <v>1.9250000000000003</v>
      </c>
      <c r="J167" s="3">
        <v>1.57</v>
      </c>
      <c r="K167" s="4">
        <v>3.8489999999999999E-6</v>
      </c>
      <c r="L167">
        <f t="shared" si="25"/>
        <v>3.8489999999999998</v>
      </c>
      <c r="P167" s="3">
        <v>1.57</v>
      </c>
      <c r="Q167" s="4">
        <v>2.8870000000000001E-6</v>
      </c>
      <c r="R167">
        <f t="shared" si="26"/>
        <v>2.887</v>
      </c>
      <c r="T167" s="3">
        <v>1.57</v>
      </c>
      <c r="U167" s="4">
        <v>1.283E-6</v>
      </c>
      <c r="V167">
        <f t="shared" si="27"/>
        <v>1.2830000000000001</v>
      </c>
      <c r="X167" s="3">
        <v>1.57</v>
      </c>
      <c r="Y167" s="4">
        <v>9.6230000000000009E-7</v>
      </c>
      <c r="Z167">
        <f t="shared" si="28"/>
        <v>0.96230000000000004</v>
      </c>
      <c r="AB167" s="3">
        <v>1.57</v>
      </c>
      <c r="AC167" s="4">
        <v>2.052E-6</v>
      </c>
      <c r="AD167">
        <f t="shared" si="29"/>
        <v>2.052</v>
      </c>
      <c r="AG167" s="3">
        <v>1.57</v>
      </c>
      <c r="AH167" s="4">
        <v>2.1799999999999999E-6</v>
      </c>
      <c r="AI167">
        <f t="shared" si="30"/>
        <v>2.1799999999999997</v>
      </c>
      <c r="AL167" s="3">
        <v>1.57</v>
      </c>
      <c r="AM167" s="4">
        <v>1.7969999999999999E-6</v>
      </c>
      <c r="AN167">
        <f t="shared" si="31"/>
        <v>1.7969999999999999</v>
      </c>
      <c r="AP167" s="3">
        <v>1.57</v>
      </c>
      <c r="AQ167" s="4">
        <v>1.84E-6</v>
      </c>
      <c r="AR167">
        <f t="shared" si="32"/>
        <v>1.8399999999999999</v>
      </c>
      <c r="AT167" s="3">
        <v>1.57</v>
      </c>
      <c r="AU167" s="4">
        <v>2.3719999999999999E-6</v>
      </c>
      <c r="AV167">
        <f t="shared" si="33"/>
        <v>2.3719999999999999</v>
      </c>
      <c r="AZ167" s="3">
        <v>1.57</v>
      </c>
      <c r="BA167" s="4">
        <v>1.9999999999999999E-6</v>
      </c>
      <c r="BB167">
        <f t="shared" si="34"/>
        <v>2</v>
      </c>
      <c r="BE167" s="3">
        <v>1.57</v>
      </c>
      <c r="BF167" s="4">
        <v>2.2749999999999998E-6</v>
      </c>
      <c r="BG167">
        <f t="shared" si="35"/>
        <v>2.2749999999999999</v>
      </c>
    </row>
    <row r="168" spans="3:59" x14ac:dyDescent="0.25">
      <c r="C168" s="3">
        <v>1.58</v>
      </c>
      <c r="D168" s="4">
        <v>1.2309999999999999E-6</v>
      </c>
      <c r="E168">
        <f t="shared" si="24"/>
        <v>1.2309999999999999</v>
      </c>
      <c r="J168" s="3">
        <v>1.58</v>
      </c>
      <c r="K168" s="4">
        <v>2.4619999999999999E-6</v>
      </c>
      <c r="L168">
        <f t="shared" si="25"/>
        <v>2.4619999999999997</v>
      </c>
      <c r="P168" s="3">
        <v>1.58</v>
      </c>
      <c r="Q168" s="4">
        <v>1.846E-6</v>
      </c>
      <c r="R168">
        <f t="shared" si="26"/>
        <v>1.8460000000000001</v>
      </c>
      <c r="T168" s="3">
        <v>1.58</v>
      </c>
      <c r="U168" s="4">
        <v>8.1989999999999998E-7</v>
      </c>
      <c r="V168">
        <f t="shared" si="27"/>
        <v>0.81989999999999996</v>
      </c>
      <c r="X168" s="3">
        <v>1.58</v>
      </c>
      <c r="Y168" s="4">
        <v>6.1539999999999997E-7</v>
      </c>
      <c r="Z168">
        <f t="shared" si="28"/>
        <v>0.61539999999999995</v>
      </c>
      <c r="AB168" s="3">
        <v>1.58</v>
      </c>
      <c r="AC168" s="4">
        <v>1.012E-6</v>
      </c>
      <c r="AD168">
        <f t="shared" si="29"/>
        <v>1.012</v>
      </c>
      <c r="AG168" s="3">
        <v>1.58</v>
      </c>
      <c r="AH168" s="4">
        <v>7.9390000000000003E-7</v>
      </c>
      <c r="AI168">
        <f t="shared" si="30"/>
        <v>0.79390000000000005</v>
      </c>
      <c r="AL168" s="3">
        <v>1.58</v>
      </c>
      <c r="AM168" s="4">
        <v>1.449E-6</v>
      </c>
      <c r="AN168">
        <f t="shared" si="31"/>
        <v>1.4490000000000001</v>
      </c>
      <c r="AP168" s="3">
        <v>1.58</v>
      </c>
      <c r="AQ168" s="4">
        <v>1.3769999999999999E-6</v>
      </c>
      <c r="AR168">
        <f t="shared" si="32"/>
        <v>1.377</v>
      </c>
      <c r="AT168" s="3">
        <v>1.58</v>
      </c>
      <c r="AU168" s="4">
        <v>4.6619999999999998E-7</v>
      </c>
      <c r="AV168">
        <f t="shared" si="33"/>
        <v>0.4662</v>
      </c>
      <c r="AZ168" s="3">
        <v>1.58</v>
      </c>
      <c r="BA168" s="4">
        <v>6.4089999999999998E-7</v>
      </c>
      <c r="BB168">
        <f t="shared" si="34"/>
        <v>0.64090000000000003</v>
      </c>
      <c r="BE168" s="3">
        <v>1.58</v>
      </c>
      <c r="BF168" s="4">
        <v>6.3399999999999999E-7</v>
      </c>
      <c r="BG168">
        <f t="shared" si="35"/>
        <v>0.63400000000000001</v>
      </c>
    </row>
    <row r="169" spans="3:59" x14ac:dyDescent="0.25">
      <c r="C169" s="3">
        <v>1.59</v>
      </c>
      <c r="D169" s="4">
        <v>-4.7209999999999997E-8</v>
      </c>
      <c r="E169">
        <f t="shared" si="24"/>
        <v>-4.7209999999999995E-2</v>
      </c>
      <c r="J169" s="3">
        <v>1.59</v>
      </c>
      <c r="K169" s="4">
        <v>-9.4430000000000006E-8</v>
      </c>
      <c r="L169">
        <f t="shared" si="25"/>
        <v>-9.443E-2</v>
      </c>
      <c r="P169" s="3">
        <v>1.59</v>
      </c>
      <c r="Q169" s="4">
        <v>-7.0819999999999995E-8</v>
      </c>
      <c r="R169">
        <f t="shared" si="26"/>
        <v>-7.0819999999999994E-2</v>
      </c>
      <c r="T169" s="3">
        <v>1.59</v>
      </c>
      <c r="U169" s="4">
        <v>-3.2329999999999999E-8</v>
      </c>
      <c r="V169">
        <f t="shared" si="27"/>
        <v>-3.2329999999999998E-2</v>
      </c>
      <c r="X169" s="3">
        <v>1.59</v>
      </c>
      <c r="Y169" s="4">
        <v>-2.3610000000000001E-8</v>
      </c>
      <c r="Z169">
        <f t="shared" si="28"/>
        <v>-2.3610000000000003E-2</v>
      </c>
      <c r="AB169" s="3">
        <v>1.59</v>
      </c>
      <c r="AC169" s="4">
        <v>-4.1759999999999998E-7</v>
      </c>
      <c r="AD169">
        <f t="shared" si="29"/>
        <v>-0.41759999999999997</v>
      </c>
      <c r="AG169" s="3">
        <v>1.59</v>
      </c>
      <c r="AH169" s="4">
        <v>-7.8790000000000001E-7</v>
      </c>
      <c r="AI169">
        <f t="shared" si="30"/>
        <v>-0.78790000000000004</v>
      </c>
      <c r="AL169" s="3">
        <v>1.59</v>
      </c>
      <c r="AM169" s="4">
        <v>3.2309999999999997E-7</v>
      </c>
      <c r="AN169">
        <f t="shared" si="31"/>
        <v>0.3231</v>
      </c>
      <c r="AP169" s="3">
        <v>1.59</v>
      </c>
      <c r="AQ169" s="4">
        <v>1.998E-7</v>
      </c>
      <c r="AR169">
        <f t="shared" si="32"/>
        <v>0.19980000000000001</v>
      </c>
      <c r="AT169" s="3">
        <v>1.59</v>
      </c>
      <c r="AU169" s="4">
        <v>-1.3430000000000001E-6</v>
      </c>
      <c r="AV169">
        <f t="shared" si="33"/>
        <v>-1.3430000000000002</v>
      </c>
      <c r="AZ169" s="3">
        <v>1.59</v>
      </c>
      <c r="BA169" s="4">
        <v>-4.559E-7</v>
      </c>
      <c r="BB169">
        <f t="shared" si="34"/>
        <v>-0.45589999999999997</v>
      </c>
      <c r="BE169" s="3">
        <v>1.59</v>
      </c>
      <c r="BF169" s="4">
        <v>-5.7609999999999998E-7</v>
      </c>
      <c r="BG169">
        <f t="shared" si="35"/>
        <v>-0.57609999999999995</v>
      </c>
    </row>
    <row r="170" spans="3:59" x14ac:dyDescent="0.25">
      <c r="C170" s="3">
        <v>1.6</v>
      </c>
      <c r="D170" s="4">
        <v>-1.1000000000000001E-6</v>
      </c>
      <c r="E170">
        <f t="shared" si="24"/>
        <v>-1.1000000000000001</v>
      </c>
      <c r="J170" s="3">
        <v>1.6</v>
      </c>
      <c r="K170" s="4">
        <v>-2.2000000000000001E-6</v>
      </c>
      <c r="L170">
        <f t="shared" si="25"/>
        <v>-2.2000000000000002</v>
      </c>
      <c r="P170" s="3">
        <v>1.6</v>
      </c>
      <c r="Q170" s="4">
        <v>-1.6500000000000001E-6</v>
      </c>
      <c r="R170">
        <f t="shared" si="26"/>
        <v>-1.6500000000000001</v>
      </c>
      <c r="T170" s="3">
        <v>1.6</v>
      </c>
      <c r="U170" s="4">
        <v>-7.3300000000000001E-7</v>
      </c>
      <c r="V170">
        <f t="shared" si="27"/>
        <v>-0.73299999999999998</v>
      </c>
      <c r="X170" s="3">
        <v>1.6</v>
      </c>
      <c r="Y170" s="4">
        <v>-5.4990000000000002E-7</v>
      </c>
      <c r="Z170">
        <f t="shared" si="28"/>
        <v>-0.54990000000000006</v>
      </c>
      <c r="AB170" s="3">
        <v>1.6</v>
      </c>
      <c r="AC170" s="4">
        <v>-1.0750000000000001E-6</v>
      </c>
      <c r="AD170">
        <f t="shared" si="29"/>
        <v>-1.0750000000000002</v>
      </c>
      <c r="AG170" s="3">
        <v>1.6</v>
      </c>
      <c r="AH170" s="4">
        <v>-1.0499999999999999E-6</v>
      </c>
      <c r="AI170">
        <f t="shared" si="30"/>
        <v>-1.0499999999999998</v>
      </c>
      <c r="AL170" s="3">
        <v>1.6</v>
      </c>
      <c r="AM170" s="4">
        <v>-1.125E-6</v>
      </c>
      <c r="AN170">
        <f t="shared" si="31"/>
        <v>-1.125</v>
      </c>
      <c r="AP170" s="3">
        <v>1.6</v>
      </c>
      <c r="AQ170" s="4">
        <v>-1.1170000000000001E-6</v>
      </c>
      <c r="AR170">
        <f t="shared" si="32"/>
        <v>-1.117</v>
      </c>
      <c r="AT170" s="3">
        <v>1.6</v>
      </c>
      <c r="AU170" s="4">
        <v>-1.012E-6</v>
      </c>
      <c r="AV170">
        <f t="shared" si="33"/>
        <v>-1.012</v>
      </c>
      <c r="AZ170" s="3">
        <v>1.6</v>
      </c>
      <c r="BA170" s="4">
        <v>-7.6829999999999994E-8</v>
      </c>
      <c r="BB170">
        <f t="shared" si="34"/>
        <v>-7.6829999999999996E-2</v>
      </c>
      <c r="BE170" s="3">
        <v>1.6</v>
      </c>
      <c r="BF170" s="4">
        <v>-2.0389999999999999E-8</v>
      </c>
      <c r="BG170">
        <f t="shared" si="35"/>
        <v>-2.0389999999999998E-2</v>
      </c>
    </row>
    <row r="171" spans="3:59" x14ac:dyDescent="0.25">
      <c r="C171" s="3">
        <v>1.61</v>
      </c>
      <c r="D171" s="4">
        <v>-1.7260000000000001E-6</v>
      </c>
      <c r="E171">
        <f t="shared" si="24"/>
        <v>-1.726</v>
      </c>
      <c r="J171" s="3">
        <v>1.61</v>
      </c>
      <c r="K171" s="4">
        <v>-3.4520000000000002E-6</v>
      </c>
      <c r="L171">
        <f t="shared" si="25"/>
        <v>-3.452</v>
      </c>
      <c r="P171" s="3">
        <v>1.61</v>
      </c>
      <c r="Q171" s="4">
        <v>-2.5890000000000001E-6</v>
      </c>
      <c r="R171">
        <f t="shared" si="26"/>
        <v>-2.589</v>
      </c>
      <c r="T171" s="3">
        <v>1.61</v>
      </c>
      <c r="U171" s="4">
        <v>-1.15E-6</v>
      </c>
      <c r="V171">
        <f t="shared" si="27"/>
        <v>-1.1499999999999999</v>
      </c>
      <c r="X171" s="3">
        <v>1.61</v>
      </c>
      <c r="Y171" s="4">
        <v>-8.6300000000000004E-7</v>
      </c>
      <c r="Z171">
        <f t="shared" si="28"/>
        <v>-0.86299999999999999</v>
      </c>
      <c r="AB171" s="3">
        <v>1.61</v>
      </c>
      <c r="AC171" s="4">
        <v>-1.536E-6</v>
      </c>
      <c r="AD171">
        <f t="shared" si="29"/>
        <v>-1.536</v>
      </c>
      <c r="AG171" s="3">
        <v>1.61</v>
      </c>
      <c r="AH171" s="4">
        <v>-1.3459999999999999E-6</v>
      </c>
      <c r="AI171">
        <f t="shared" si="30"/>
        <v>-1.3459999999999999</v>
      </c>
      <c r="AL171" s="3">
        <v>1.61</v>
      </c>
      <c r="AM171" s="4">
        <v>-1.916E-6</v>
      </c>
      <c r="AN171">
        <f t="shared" si="31"/>
        <v>-1.9159999999999999</v>
      </c>
      <c r="AP171" s="3">
        <v>1.61</v>
      </c>
      <c r="AQ171" s="4">
        <v>-1.854E-6</v>
      </c>
      <c r="AR171">
        <f t="shared" si="32"/>
        <v>-1.8539999999999999</v>
      </c>
      <c r="AT171" s="3">
        <v>1.61</v>
      </c>
      <c r="AU171" s="4">
        <v>-1.06E-6</v>
      </c>
      <c r="AV171">
        <f t="shared" si="33"/>
        <v>-1.06</v>
      </c>
      <c r="AZ171" s="3">
        <v>1.61</v>
      </c>
      <c r="BA171" s="4">
        <v>-8.9309999999999997E-8</v>
      </c>
      <c r="BB171">
        <f t="shared" si="34"/>
        <v>-8.931E-2</v>
      </c>
      <c r="BE171" s="3">
        <v>1.61</v>
      </c>
      <c r="BF171" s="4">
        <v>-1.325E-7</v>
      </c>
      <c r="BG171">
        <f t="shared" si="35"/>
        <v>-0.13250000000000001</v>
      </c>
    </row>
    <row r="172" spans="3:59" x14ac:dyDescent="0.25">
      <c r="C172" s="3">
        <v>1.62</v>
      </c>
      <c r="D172" s="4">
        <v>2.1430000000000001E-6</v>
      </c>
      <c r="E172">
        <f t="shared" si="24"/>
        <v>2.1430000000000002</v>
      </c>
      <c r="J172" s="3">
        <v>1.62</v>
      </c>
      <c r="K172" s="4">
        <v>4.2869999999999998E-6</v>
      </c>
      <c r="L172">
        <f t="shared" si="25"/>
        <v>4.2869999999999999</v>
      </c>
      <c r="P172" s="3">
        <v>1.62</v>
      </c>
      <c r="Q172" s="4">
        <v>3.2150000000000001E-6</v>
      </c>
      <c r="R172">
        <f t="shared" si="26"/>
        <v>3.2150000000000003</v>
      </c>
      <c r="T172" s="3">
        <v>1.62</v>
      </c>
      <c r="U172" s="4">
        <v>1.429E-6</v>
      </c>
      <c r="V172">
        <f t="shared" si="27"/>
        <v>1.429</v>
      </c>
      <c r="X172" s="3">
        <v>1.62</v>
      </c>
      <c r="Y172" s="4">
        <v>1.0720000000000001E-6</v>
      </c>
      <c r="Z172">
        <f t="shared" si="28"/>
        <v>1.0720000000000001</v>
      </c>
      <c r="AB172" s="3">
        <v>1.62</v>
      </c>
      <c r="AC172" s="4">
        <v>2.3099999999999999E-6</v>
      </c>
      <c r="AD172">
        <f t="shared" si="29"/>
        <v>2.31</v>
      </c>
      <c r="AG172" s="3">
        <v>1.62</v>
      </c>
      <c r="AH172" s="4">
        <v>2.4760000000000001E-6</v>
      </c>
      <c r="AI172">
        <f t="shared" si="30"/>
        <v>2.476</v>
      </c>
      <c r="AL172" s="3">
        <v>1.62</v>
      </c>
      <c r="AM172" s="4">
        <v>1.9769999999999999E-6</v>
      </c>
      <c r="AN172">
        <f t="shared" si="31"/>
        <v>1.9769999999999999</v>
      </c>
      <c r="AP172" s="3">
        <v>1.62</v>
      </c>
      <c r="AQ172" s="4">
        <v>2.0329999999999998E-6</v>
      </c>
      <c r="AR172">
        <f t="shared" si="32"/>
        <v>2.0329999999999999</v>
      </c>
      <c r="AT172" s="3">
        <v>1.62</v>
      </c>
      <c r="AU172" s="4">
        <v>2.7250000000000002E-6</v>
      </c>
      <c r="AV172">
        <f t="shared" si="33"/>
        <v>2.7250000000000001</v>
      </c>
      <c r="AZ172" s="3">
        <v>1.62</v>
      </c>
      <c r="BA172" s="4">
        <v>6.5099999999999999E-7</v>
      </c>
      <c r="BB172">
        <f t="shared" si="34"/>
        <v>0.65100000000000002</v>
      </c>
      <c r="BE172" s="3">
        <v>1.62</v>
      </c>
      <c r="BF172" s="4">
        <v>6.9269999999999995E-7</v>
      </c>
      <c r="BG172">
        <f t="shared" si="35"/>
        <v>0.69269999999999998</v>
      </c>
    </row>
    <row r="173" spans="3:59" x14ac:dyDescent="0.25">
      <c r="C173" s="3">
        <v>1.63</v>
      </c>
      <c r="D173" s="4">
        <v>2.3420000000000002E-6</v>
      </c>
      <c r="E173">
        <f t="shared" si="24"/>
        <v>2.3420000000000001</v>
      </c>
      <c r="J173" s="3">
        <v>1.63</v>
      </c>
      <c r="K173" s="4">
        <v>4.6829999999999999E-6</v>
      </c>
      <c r="L173">
        <f t="shared" si="25"/>
        <v>4.6829999999999998</v>
      </c>
      <c r="P173" s="3">
        <v>1.63</v>
      </c>
      <c r="Q173" s="4">
        <v>3.512E-6</v>
      </c>
      <c r="R173">
        <f t="shared" si="26"/>
        <v>3.512</v>
      </c>
      <c r="T173" s="3">
        <v>1.63</v>
      </c>
      <c r="U173" s="4">
        <v>1.561E-6</v>
      </c>
      <c r="V173">
        <f t="shared" si="27"/>
        <v>1.5609999999999999</v>
      </c>
      <c r="X173" s="3">
        <v>1.63</v>
      </c>
      <c r="Y173" s="4">
        <v>1.1710000000000001E-6</v>
      </c>
      <c r="Z173">
        <f t="shared" si="28"/>
        <v>1.171</v>
      </c>
      <c r="AB173" s="3">
        <v>1.63</v>
      </c>
      <c r="AC173" s="4">
        <v>2.3719999999999999E-6</v>
      </c>
      <c r="AD173">
        <f t="shared" si="29"/>
        <v>2.3719999999999999</v>
      </c>
      <c r="AG173" s="3">
        <v>1.63</v>
      </c>
      <c r="AH173" s="4">
        <v>2.402E-6</v>
      </c>
      <c r="AI173">
        <f t="shared" si="30"/>
        <v>2.4020000000000001</v>
      </c>
      <c r="AL173" s="3">
        <v>1.63</v>
      </c>
      <c r="AM173" s="4">
        <v>2.3120000000000001E-6</v>
      </c>
      <c r="AN173">
        <f t="shared" si="31"/>
        <v>2.3120000000000003</v>
      </c>
      <c r="AP173" s="3">
        <v>1.63</v>
      </c>
      <c r="AQ173" s="4">
        <v>2.323E-6</v>
      </c>
      <c r="AR173">
        <f t="shared" si="32"/>
        <v>2.323</v>
      </c>
      <c r="AT173" s="3">
        <v>1.63</v>
      </c>
      <c r="AU173" s="4">
        <v>2.447E-6</v>
      </c>
      <c r="AV173">
        <f t="shared" si="33"/>
        <v>2.4470000000000001</v>
      </c>
      <c r="AZ173" s="3">
        <v>1.63</v>
      </c>
      <c r="BA173" s="4">
        <v>1.6700000000000001E-6</v>
      </c>
      <c r="BB173">
        <f t="shared" si="34"/>
        <v>1.6700000000000002</v>
      </c>
      <c r="BE173" s="3">
        <v>1.63</v>
      </c>
      <c r="BF173" s="4">
        <v>1.8169999999999999E-6</v>
      </c>
      <c r="BG173">
        <f t="shared" si="35"/>
        <v>1.8169999999999999</v>
      </c>
    </row>
    <row r="174" spans="3:59" x14ac:dyDescent="0.25">
      <c r="C174" s="3">
        <v>1.64</v>
      </c>
      <c r="D174" s="4">
        <v>5.8179999999999998E-7</v>
      </c>
      <c r="E174">
        <f t="shared" si="24"/>
        <v>0.58179999999999998</v>
      </c>
      <c r="J174" s="3">
        <v>1.64</v>
      </c>
      <c r="K174" s="4">
        <v>1.164E-6</v>
      </c>
      <c r="L174">
        <f t="shared" si="25"/>
        <v>1.1639999999999999</v>
      </c>
      <c r="P174" s="3">
        <v>1.64</v>
      </c>
      <c r="Q174" s="4">
        <v>8.7270000000000003E-7</v>
      </c>
      <c r="R174">
        <f t="shared" si="26"/>
        <v>0.87270000000000003</v>
      </c>
      <c r="T174" s="3">
        <v>1.64</v>
      </c>
      <c r="U174" s="4">
        <v>3.875E-7</v>
      </c>
      <c r="V174">
        <f t="shared" si="27"/>
        <v>0.38750000000000001</v>
      </c>
      <c r="X174" s="3">
        <v>1.64</v>
      </c>
      <c r="Y174" s="4">
        <v>2.9089999999999999E-7</v>
      </c>
      <c r="Z174">
        <f t="shared" si="28"/>
        <v>0.29089999999999999</v>
      </c>
      <c r="AB174" s="3">
        <v>1.64</v>
      </c>
      <c r="AC174" s="4">
        <v>4.5260000000000002E-7</v>
      </c>
      <c r="AD174">
        <f t="shared" si="29"/>
        <v>0.4526</v>
      </c>
      <c r="AG174" s="3">
        <v>1.64</v>
      </c>
      <c r="AH174" s="4">
        <v>3.2329999999999999E-7</v>
      </c>
      <c r="AI174">
        <f t="shared" si="30"/>
        <v>0.32329999999999998</v>
      </c>
      <c r="AL174" s="3">
        <v>1.64</v>
      </c>
      <c r="AM174" s="4">
        <v>7.1099999999999995E-7</v>
      </c>
      <c r="AN174">
        <f t="shared" si="31"/>
        <v>0.71099999999999997</v>
      </c>
      <c r="AP174" s="3">
        <v>1.64</v>
      </c>
      <c r="AQ174" s="4">
        <v>6.6820000000000001E-7</v>
      </c>
      <c r="AR174">
        <f t="shared" si="32"/>
        <v>0.66820000000000002</v>
      </c>
      <c r="AT174" s="3">
        <v>1.64</v>
      </c>
      <c r="AU174" s="4">
        <v>1.2949999999999999E-7</v>
      </c>
      <c r="AV174">
        <f t="shared" si="33"/>
        <v>0.12949999999999998</v>
      </c>
      <c r="AZ174" s="3">
        <v>1.64</v>
      </c>
      <c r="BA174" s="4">
        <v>9.8069999999999999E-7</v>
      </c>
      <c r="BB174">
        <f t="shared" si="34"/>
        <v>0.98070000000000002</v>
      </c>
      <c r="BE174" s="3">
        <v>1.64</v>
      </c>
      <c r="BF174" s="4">
        <v>1.2249999999999999E-6</v>
      </c>
      <c r="BG174">
        <f t="shared" si="35"/>
        <v>1.2249999999999999</v>
      </c>
    </row>
    <row r="175" spans="3:59" x14ac:dyDescent="0.25">
      <c r="C175" s="3">
        <v>1.65</v>
      </c>
      <c r="D175" s="4">
        <v>-5.3399999999999999E-7</v>
      </c>
      <c r="E175">
        <f t="shared" si="24"/>
        <v>-0.53400000000000003</v>
      </c>
      <c r="J175" s="3">
        <v>1.65</v>
      </c>
      <c r="K175" s="4">
        <v>-1.068E-6</v>
      </c>
      <c r="L175">
        <f t="shared" si="25"/>
        <v>-1.0680000000000001</v>
      </c>
      <c r="P175" s="3">
        <v>1.65</v>
      </c>
      <c r="Q175" s="4">
        <v>-8.0090000000000003E-7</v>
      </c>
      <c r="R175">
        <f t="shared" si="26"/>
        <v>-0.80090000000000006</v>
      </c>
      <c r="T175" s="3">
        <v>1.65</v>
      </c>
      <c r="U175" s="4">
        <v>-3.5540000000000002E-7</v>
      </c>
      <c r="V175">
        <f t="shared" si="27"/>
        <v>-0.35539999999999999</v>
      </c>
      <c r="X175" s="3">
        <v>1.65</v>
      </c>
      <c r="Y175" s="4">
        <v>-2.67E-7</v>
      </c>
      <c r="Z175">
        <f t="shared" si="28"/>
        <v>-0.26700000000000002</v>
      </c>
      <c r="AB175" s="3">
        <v>1.65</v>
      </c>
      <c r="AC175" s="4">
        <v>-3.1440000000000001E-7</v>
      </c>
      <c r="AD175">
        <f t="shared" si="29"/>
        <v>-0.31440000000000001</v>
      </c>
      <c r="AG175" s="3">
        <v>1.65</v>
      </c>
      <c r="AH175" s="4">
        <v>-9.4850000000000006E-8</v>
      </c>
      <c r="AI175">
        <f t="shared" si="30"/>
        <v>-9.4850000000000004E-2</v>
      </c>
      <c r="AL175" s="3">
        <v>1.65</v>
      </c>
      <c r="AM175" s="4">
        <v>-7.5349999999999996E-7</v>
      </c>
      <c r="AN175">
        <f t="shared" si="31"/>
        <v>-0.75349999999999995</v>
      </c>
      <c r="AP175" s="3">
        <v>1.65</v>
      </c>
      <c r="AQ175" s="4">
        <v>-6.8059999999999999E-7</v>
      </c>
      <c r="AR175">
        <f t="shared" si="32"/>
        <v>-0.68059999999999998</v>
      </c>
      <c r="AT175" s="3">
        <v>1.65</v>
      </c>
      <c r="AU175" s="4">
        <v>2.3449999999999999E-7</v>
      </c>
      <c r="AV175">
        <f t="shared" si="33"/>
        <v>0.23449999999999999</v>
      </c>
      <c r="AZ175" s="3">
        <v>1.65</v>
      </c>
      <c r="BA175" s="4">
        <v>1.0780000000000001E-6</v>
      </c>
      <c r="BB175">
        <f t="shared" si="34"/>
        <v>1.0780000000000001</v>
      </c>
      <c r="BE175" s="3">
        <v>1.65</v>
      </c>
      <c r="BF175" s="4">
        <v>1.3990000000000001E-6</v>
      </c>
      <c r="BG175">
        <f t="shared" si="35"/>
        <v>1.399</v>
      </c>
    </row>
    <row r="176" spans="3:59" x14ac:dyDescent="0.25">
      <c r="C176" s="3">
        <v>1.66</v>
      </c>
      <c r="D176" s="4">
        <v>-1.341E-6</v>
      </c>
      <c r="E176">
        <f t="shared" si="24"/>
        <v>-1.341</v>
      </c>
      <c r="J176" s="3">
        <v>1.66</v>
      </c>
      <c r="K176" s="4">
        <v>-2.683E-6</v>
      </c>
      <c r="L176">
        <f t="shared" si="25"/>
        <v>-2.6829999999999998</v>
      </c>
      <c r="P176" s="3">
        <v>1.66</v>
      </c>
      <c r="Q176" s="4">
        <v>-2.012E-6</v>
      </c>
      <c r="R176">
        <f t="shared" si="26"/>
        <v>-2.012</v>
      </c>
      <c r="T176" s="3">
        <v>1.66</v>
      </c>
      <c r="U176" s="4">
        <v>-8.9410000000000005E-7</v>
      </c>
      <c r="V176">
        <f t="shared" si="27"/>
        <v>-0.89410000000000001</v>
      </c>
      <c r="X176" s="3">
        <v>1.66</v>
      </c>
      <c r="Y176" s="4">
        <v>-6.7059999999999998E-7</v>
      </c>
      <c r="Z176">
        <f t="shared" si="28"/>
        <v>-0.67059999999999997</v>
      </c>
      <c r="AB176" s="3">
        <v>1.66</v>
      </c>
      <c r="AC176" s="4">
        <v>-1.3829999999999999E-6</v>
      </c>
      <c r="AD176">
        <f t="shared" si="29"/>
        <v>-1.383</v>
      </c>
      <c r="AG176" s="3">
        <v>1.66</v>
      </c>
      <c r="AH176" s="4">
        <v>-1.4249999999999999E-6</v>
      </c>
      <c r="AI176">
        <f t="shared" si="30"/>
        <v>-1.4249999999999998</v>
      </c>
      <c r="AL176" s="3">
        <v>1.66</v>
      </c>
      <c r="AM176" s="4">
        <v>-1.299E-6</v>
      </c>
      <c r="AN176">
        <f t="shared" si="31"/>
        <v>-1.2989999999999999</v>
      </c>
      <c r="AP176" s="3">
        <v>1.66</v>
      </c>
      <c r="AQ176" s="4">
        <v>-1.314E-6</v>
      </c>
      <c r="AR176">
        <f t="shared" si="32"/>
        <v>-1.3140000000000001</v>
      </c>
      <c r="AT176" s="3">
        <v>1.66</v>
      </c>
      <c r="AU176" s="4">
        <v>-1.488E-6</v>
      </c>
      <c r="AV176">
        <f t="shared" si="33"/>
        <v>-1.488</v>
      </c>
      <c r="AZ176" s="3">
        <v>1.66</v>
      </c>
      <c r="BA176" s="4">
        <v>-1.2300000000000001E-6</v>
      </c>
      <c r="BB176">
        <f t="shared" si="34"/>
        <v>-1.23</v>
      </c>
      <c r="BE176" s="3">
        <v>1.66</v>
      </c>
      <c r="BF176" s="4">
        <v>-1.3799999999999999E-6</v>
      </c>
      <c r="BG176">
        <f t="shared" si="35"/>
        <v>-1.38</v>
      </c>
    </row>
    <row r="177" spans="3:59" x14ac:dyDescent="0.25">
      <c r="C177" s="3">
        <v>1.67</v>
      </c>
      <c r="D177" s="4">
        <v>3.9630000000000002E-7</v>
      </c>
      <c r="E177">
        <f t="shared" si="24"/>
        <v>0.39630000000000004</v>
      </c>
      <c r="J177" s="3">
        <v>1.67</v>
      </c>
      <c r="K177" s="4">
        <v>7.9260000000000004E-7</v>
      </c>
      <c r="L177">
        <f t="shared" si="25"/>
        <v>0.79260000000000008</v>
      </c>
      <c r="P177" s="3">
        <v>1.67</v>
      </c>
      <c r="Q177" s="4">
        <v>5.9439999999999998E-7</v>
      </c>
      <c r="R177">
        <f t="shared" si="26"/>
        <v>0.59439999999999993</v>
      </c>
      <c r="T177" s="3">
        <v>1.67</v>
      </c>
      <c r="U177" s="4">
        <v>2.6370000000000001E-7</v>
      </c>
      <c r="V177">
        <f t="shared" si="27"/>
        <v>0.26369999999999999</v>
      </c>
      <c r="X177" s="3">
        <v>1.67</v>
      </c>
      <c r="Y177" s="4">
        <v>1.9810000000000001E-7</v>
      </c>
      <c r="Z177">
        <f t="shared" si="28"/>
        <v>0.1981</v>
      </c>
      <c r="AB177" s="3">
        <v>1.67</v>
      </c>
      <c r="AC177" s="4">
        <v>2.16E-7</v>
      </c>
      <c r="AD177">
        <f t="shared" si="29"/>
        <v>0.216</v>
      </c>
      <c r="AG177" s="3">
        <v>1.67</v>
      </c>
      <c r="AH177" s="4">
        <v>3.5619999999999997E-8</v>
      </c>
      <c r="AI177">
        <f t="shared" si="30"/>
        <v>3.5619999999999999E-2</v>
      </c>
      <c r="AL177" s="3">
        <v>1.67</v>
      </c>
      <c r="AM177" s="4">
        <v>5.7660000000000001E-7</v>
      </c>
      <c r="AN177">
        <f t="shared" si="31"/>
        <v>0.5766</v>
      </c>
      <c r="AP177" s="3">
        <v>1.67</v>
      </c>
      <c r="AQ177" s="4">
        <v>5.1669999999999996E-7</v>
      </c>
      <c r="AR177">
        <f t="shared" si="32"/>
        <v>0.51669999999999994</v>
      </c>
      <c r="AT177" s="3">
        <v>1.67</v>
      </c>
      <c r="AU177" s="4">
        <v>-2.3489999999999999E-7</v>
      </c>
      <c r="AV177">
        <f t="shared" si="33"/>
        <v>-0.2349</v>
      </c>
      <c r="AZ177" s="3">
        <v>1.67</v>
      </c>
      <c r="BA177" s="4">
        <v>-1.576E-6</v>
      </c>
      <c r="BB177">
        <f t="shared" si="34"/>
        <v>-1.5760000000000001</v>
      </c>
      <c r="BE177" s="3">
        <v>1.67</v>
      </c>
      <c r="BF177" s="4">
        <v>-1.9250000000000002E-6</v>
      </c>
      <c r="BG177">
        <f t="shared" si="35"/>
        <v>-1.9250000000000003</v>
      </c>
    </row>
    <row r="178" spans="3:59" x14ac:dyDescent="0.25">
      <c r="C178" s="3">
        <v>1.68</v>
      </c>
      <c r="D178" s="4">
        <v>3.7119999999999999E-7</v>
      </c>
      <c r="E178">
        <f t="shared" si="24"/>
        <v>0.37119999999999997</v>
      </c>
      <c r="J178" s="3">
        <v>1.68</v>
      </c>
      <c r="K178" s="4">
        <v>7.4249999999999998E-7</v>
      </c>
      <c r="L178">
        <f t="shared" si="25"/>
        <v>0.74249999999999994</v>
      </c>
      <c r="P178" s="3">
        <v>1.68</v>
      </c>
      <c r="Q178" s="4">
        <v>5.5690000000000002E-7</v>
      </c>
      <c r="R178">
        <f t="shared" si="26"/>
        <v>0.55690000000000006</v>
      </c>
      <c r="T178" s="3">
        <v>1.68</v>
      </c>
      <c r="U178" s="4">
        <v>2.4699999999999998E-7</v>
      </c>
      <c r="V178">
        <f t="shared" si="27"/>
        <v>0.24699999999999997</v>
      </c>
      <c r="X178" s="3">
        <v>1.68</v>
      </c>
      <c r="Y178" s="4">
        <v>1.8559999999999999E-7</v>
      </c>
      <c r="Z178">
        <f t="shared" si="28"/>
        <v>0.18559999999999999</v>
      </c>
      <c r="AB178" s="3">
        <v>1.68</v>
      </c>
      <c r="AC178" s="4">
        <v>1.666E-7</v>
      </c>
      <c r="AD178">
        <f t="shared" si="29"/>
        <v>0.1666</v>
      </c>
      <c r="AG178" s="3">
        <v>1.68</v>
      </c>
      <c r="AH178" s="4">
        <v>-3.7970000000000002E-8</v>
      </c>
      <c r="AI178">
        <f t="shared" si="30"/>
        <v>-3.7970000000000004E-2</v>
      </c>
      <c r="AL178" s="3">
        <v>1.68</v>
      </c>
      <c r="AM178" s="4">
        <v>5.7579999999999995E-7</v>
      </c>
      <c r="AN178">
        <f t="shared" si="31"/>
        <v>0.57579999999999998</v>
      </c>
      <c r="AP178" s="3">
        <v>1.68</v>
      </c>
      <c r="AQ178" s="4">
        <v>5.0790000000000004E-7</v>
      </c>
      <c r="AR178">
        <f t="shared" si="32"/>
        <v>0.50790000000000002</v>
      </c>
      <c r="AT178" s="3">
        <v>1.68</v>
      </c>
      <c r="AU178" s="4">
        <v>-3.4490000000000002E-7</v>
      </c>
      <c r="AV178">
        <f t="shared" si="33"/>
        <v>-0.34490000000000004</v>
      </c>
      <c r="AZ178" s="3">
        <v>1.68</v>
      </c>
      <c r="BA178" s="4">
        <v>5.1989999999999999E-7</v>
      </c>
      <c r="BB178">
        <f t="shared" si="34"/>
        <v>0.51990000000000003</v>
      </c>
      <c r="BE178" s="3">
        <v>1.68</v>
      </c>
      <c r="BF178" s="4">
        <v>4.2389999999999998E-7</v>
      </c>
      <c r="BG178">
        <f t="shared" si="35"/>
        <v>0.4239</v>
      </c>
    </row>
    <row r="179" spans="3:59" x14ac:dyDescent="0.25">
      <c r="C179" s="3">
        <v>1.69</v>
      </c>
      <c r="D179" s="4">
        <v>4.8860000000000002E-8</v>
      </c>
      <c r="E179">
        <f t="shared" si="24"/>
        <v>4.8860000000000001E-2</v>
      </c>
      <c r="J179" s="3">
        <v>1.69</v>
      </c>
      <c r="K179" s="4">
        <v>9.7730000000000002E-8</v>
      </c>
      <c r="L179">
        <f t="shared" si="25"/>
        <v>9.7729999999999997E-2</v>
      </c>
      <c r="P179" s="3">
        <v>1.69</v>
      </c>
      <c r="Q179" s="4">
        <v>7.3290000000000003E-8</v>
      </c>
      <c r="R179">
        <f t="shared" si="26"/>
        <v>7.3290000000000008E-2</v>
      </c>
      <c r="T179" s="3">
        <v>1.69</v>
      </c>
      <c r="U179" s="4">
        <v>3.2019999999999998E-8</v>
      </c>
      <c r="V179">
        <f t="shared" si="27"/>
        <v>3.202E-2</v>
      </c>
      <c r="X179" s="3">
        <v>1.69</v>
      </c>
      <c r="Y179" s="4">
        <v>2.4430000000000001E-8</v>
      </c>
      <c r="Z179">
        <f t="shared" si="28"/>
        <v>2.443E-2</v>
      </c>
      <c r="AB179" s="3">
        <v>1.69</v>
      </c>
      <c r="AC179" s="4">
        <v>-1.8839999999999999E-7</v>
      </c>
      <c r="AD179">
        <f t="shared" si="29"/>
        <v>-0.18839999999999998</v>
      </c>
      <c r="AG179" s="3">
        <v>1.69</v>
      </c>
      <c r="AH179" s="4">
        <v>-4.2570000000000001E-7</v>
      </c>
      <c r="AI179">
        <f t="shared" si="30"/>
        <v>-0.42570000000000002</v>
      </c>
      <c r="AL179" s="3">
        <v>1.69</v>
      </c>
      <c r="AM179" s="4">
        <v>2.861E-7</v>
      </c>
      <c r="AN179">
        <f t="shared" si="31"/>
        <v>0.28610000000000002</v>
      </c>
      <c r="AP179" s="3">
        <v>1.69</v>
      </c>
      <c r="AQ179" s="4">
        <v>2.0709999999999999E-7</v>
      </c>
      <c r="AR179">
        <f t="shared" si="32"/>
        <v>0.20710000000000001</v>
      </c>
      <c r="AT179" s="3">
        <v>1.69</v>
      </c>
      <c r="AU179" s="4">
        <v>-7.8159999999999996E-7</v>
      </c>
      <c r="AV179">
        <f t="shared" si="33"/>
        <v>-0.78159999999999996</v>
      </c>
      <c r="AZ179" s="3">
        <v>1.69</v>
      </c>
      <c r="BA179" s="4">
        <v>6.6499999999999999E-7</v>
      </c>
      <c r="BB179">
        <f t="shared" si="34"/>
        <v>0.66500000000000004</v>
      </c>
      <c r="BE179" s="3">
        <v>1.69</v>
      </c>
      <c r="BF179" s="4">
        <v>7.0480000000000001E-7</v>
      </c>
      <c r="BG179">
        <f t="shared" si="35"/>
        <v>0.70479999999999998</v>
      </c>
    </row>
    <row r="180" spans="3:59" x14ac:dyDescent="0.25">
      <c r="C180" s="3">
        <v>1.7</v>
      </c>
      <c r="D180" s="4">
        <v>1.618E-8</v>
      </c>
      <c r="E180">
        <f t="shared" si="24"/>
        <v>1.618E-2</v>
      </c>
      <c r="J180" s="3">
        <v>1.7</v>
      </c>
      <c r="K180" s="4">
        <v>3.236E-8</v>
      </c>
      <c r="L180">
        <f t="shared" si="25"/>
        <v>3.236E-2</v>
      </c>
      <c r="P180" s="3">
        <v>1.7</v>
      </c>
      <c r="Q180" s="4">
        <v>2.4270000000000002E-8</v>
      </c>
      <c r="R180">
        <f t="shared" si="26"/>
        <v>2.427E-2</v>
      </c>
      <c r="T180" s="3">
        <v>1.7</v>
      </c>
      <c r="U180" s="4">
        <v>1.2100000000000001E-8</v>
      </c>
      <c r="V180">
        <f t="shared" si="27"/>
        <v>1.2100000000000001E-2</v>
      </c>
      <c r="X180" s="3">
        <v>1.7</v>
      </c>
      <c r="Y180" s="4">
        <v>8.09E-9</v>
      </c>
      <c r="Z180">
        <f t="shared" si="28"/>
        <v>8.09E-3</v>
      </c>
      <c r="AB180" s="3">
        <v>1.7</v>
      </c>
      <c r="AC180" s="4">
        <v>5.8500000000000001E-7</v>
      </c>
      <c r="AD180">
        <f t="shared" si="29"/>
        <v>0.58499999999999996</v>
      </c>
      <c r="AG180" s="3">
        <v>1.7</v>
      </c>
      <c r="AH180" s="4">
        <v>1.1540000000000001E-6</v>
      </c>
      <c r="AI180">
        <f t="shared" si="30"/>
        <v>1.1540000000000001</v>
      </c>
      <c r="AL180" s="3">
        <v>1.7</v>
      </c>
      <c r="AM180" s="4">
        <v>-5.5260000000000001E-7</v>
      </c>
      <c r="AN180">
        <f t="shared" si="31"/>
        <v>-0.55259999999999998</v>
      </c>
      <c r="AP180" s="3">
        <v>1.7</v>
      </c>
      <c r="AQ180" s="4">
        <v>-3.6320000000000002E-7</v>
      </c>
      <c r="AR180">
        <f t="shared" si="32"/>
        <v>-0.36320000000000002</v>
      </c>
      <c r="AT180" s="3">
        <v>1.7</v>
      </c>
      <c r="AU180" s="4">
        <v>2.007E-6</v>
      </c>
      <c r="AV180">
        <f t="shared" si="33"/>
        <v>2.0070000000000001</v>
      </c>
      <c r="AZ180" s="3">
        <v>1.7</v>
      </c>
      <c r="BA180" s="4">
        <v>1.9369999999999998E-6</v>
      </c>
      <c r="BB180">
        <f t="shared" si="34"/>
        <v>1.9369999999999998</v>
      </c>
      <c r="BE180" s="3">
        <v>1.7</v>
      </c>
      <c r="BF180" s="4">
        <v>2.2960000000000001E-6</v>
      </c>
      <c r="BG180">
        <f t="shared" si="35"/>
        <v>2.2960000000000003</v>
      </c>
    </row>
    <row r="181" spans="3:59" x14ac:dyDescent="0.25">
      <c r="C181" s="3">
        <v>1.71</v>
      </c>
      <c r="D181" s="4">
        <v>1.7710000000000001E-8</v>
      </c>
      <c r="E181">
        <f t="shared" si="24"/>
        <v>1.771E-2</v>
      </c>
      <c r="J181" s="3">
        <v>1.71</v>
      </c>
      <c r="K181" s="4">
        <v>3.5409999999999997E-8</v>
      </c>
      <c r="L181">
        <f t="shared" si="25"/>
        <v>3.5409999999999997E-2</v>
      </c>
      <c r="P181" s="3">
        <v>1.71</v>
      </c>
      <c r="Q181" s="4">
        <v>2.6560000000000001E-8</v>
      </c>
      <c r="R181">
        <f t="shared" si="26"/>
        <v>2.656E-2</v>
      </c>
      <c r="T181" s="3">
        <v>1.71</v>
      </c>
      <c r="U181" s="4">
        <v>1.2730000000000001E-8</v>
      </c>
      <c r="V181">
        <f t="shared" si="27"/>
        <v>1.273E-2</v>
      </c>
      <c r="X181" s="3">
        <v>1.71</v>
      </c>
      <c r="Y181" s="4">
        <v>8.8529999999999999E-9</v>
      </c>
      <c r="Z181">
        <f t="shared" si="28"/>
        <v>8.8529999999999998E-3</v>
      </c>
      <c r="AB181" s="3">
        <v>1.71</v>
      </c>
      <c r="AC181" s="4">
        <v>4.1769999999999999E-7</v>
      </c>
      <c r="AD181">
        <f t="shared" si="29"/>
        <v>0.41770000000000002</v>
      </c>
      <c r="AG181" s="3">
        <v>1.71</v>
      </c>
      <c r="AH181" s="4">
        <v>8.1780000000000003E-7</v>
      </c>
      <c r="AI181">
        <f t="shared" si="30"/>
        <v>0.81780000000000008</v>
      </c>
      <c r="AL181" s="3">
        <v>1.71</v>
      </c>
      <c r="AM181" s="4">
        <v>-3.8229999999999998E-7</v>
      </c>
      <c r="AN181">
        <f t="shared" si="31"/>
        <v>-0.38229999999999997</v>
      </c>
      <c r="AP181" s="3">
        <v>1.71</v>
      </c>
      <c r="AQ181" s="4">
        <v>-2.4909999999999997E-7</v>
      </c>
      <c r="AR181">
        <f t="shared" si="32"/>
        <v>-0.24909999999999996</v>
      </c>
      <c r="AT181" s="3">
        <v>1.71</v>
      </c>
      <c r="AU181" s="4">
        <v>1.418E-6</v>
      </c>
      <c r="AV181">
        <f t="shared" si="33"/>
        <v>1.4179999999999999</v>
      </c>
      <c r="AZ181" s="3">
        <v>1.71</v>
      </c>
      <c r="BA181" s="4">
        <v>-5.6540000000000002E-8</v>
      </c>
      <c r="BB181">
        <f t="shared" si="34"/>
        <v>-5.654E-2</v>
      </c>
      <c r="BE181" s="3">
        <v>1.71</v>
      </c>
      <c r="BF181" s="4">
        <v>1.8309999999999999E-7</v>
      </c>
      <c r="BG181">
        <f t="shared" si="35"/>
        <v>0.18309999999999998</v>
      </c>
    </row>
    <row r="182" spans="3:59" x14ac:dyDescent="0.25">
      <c r="C182" s="3">
        <v>1.72</v>
      </c>
      <c r="D182" s="4">
        <v>1.003E-6</v>
      </c>
      <c r="E182">
        <f t="shared" si="24"/>
        <v>1.0029999999999999</v>
      </c>
      <c r="J182" s="3">
        <v>1.72</v>
      </c>
      <c r="K182" s="4">
        <v>2.0059999999999999E-6</v>
      </c>
      <c r="L182">
        <f t="shared" si="25"/>
        <v>2.0059999999999998</v>
      </c>
      <c r="P182" s="3">
        <v>1.72</v>
      </c>
      <c r="Q182" s="4">
        <v>1.5039999999999999E-6</v>
      </c>
      <c r="R182">
        <f t="shared" si="26"/>
        <v>1.504</v>
      </c>
      <c r="T182" s="3">
        <v>1.72</v>
      </c>
      <c r="U182" s="4">
        <v>6.6759999999999997E-7</v>
      </c>
      <c r="V182">
        <f t="shared" si="27"/>
        <v>0.66759999999999997</v>
      </c>
      <c r="X182" s="3">
        <v>1.72</v>
      </c>
      <c r="Y182" s="4">
        <v>5.0139999999999998E-7</v>
      </c>
      <c r="Z182">
        <f t="shared" si="28"/>
        <v>0.50139999999999996</v>
      </c>
      <c r="AB182" s="3">
        <v>1.72</v>
      </c>
      <c r="AC182" s="4">
        <v>6.75E-7</v>
      </c>
      <c r="AD182">
        <f t="shared" si="29"/>
        <v>0.67500000000000004</v>
      </c>
      <c r="AG182" s="3">
        <v>1.72</v>
      </c>
      <c r="AH182" s="4">
        <v>3.4729999999999999E-7</v>
      </c>
      <c r="AI182">
        <f t="shared" si="30"/>
        <v>0.3473</v>
      </c>
      <c r="AL182" s="3">
        <v>1.72</v>
      </c>
      <c r="AM182" s="4">
        <v>1.33E-6</v>
      </c>
      <c r="AN182">
        <f t="shared" si="31"/>
        <v>1.33</v>
      </c>
      <c r="AP182" s="3">
        <v>1.72</v>
      </c>
      <c r="AQ182" s="4">
        <v>1.2219999999999999E-6</v>
      </c>
      <c r="AR182">
        <f t="shared" si="32"/>
        <v>1.222</v>
      </c>
      <c r="AT182" s="3">
        <v>1.72</v>
      </c>
      <c r="AU182" s="4">
        <v>-1.4429999999999999E-7</v>
      </c>
      <c r="AV182">
        <f t="shared" si="33"/>
        <v>-0.14429999999999998</v>
      </c>
      <c r="AZ182" s="3">
        <v>1.72</v>
      </c>
      <c r="BA182" s="4">
        <v>-1.2160000000000001E-6</v>
      </c>
      <c r="BB182">
        <f t="shared" si="34"/>
        <v>-1.2160000000000002</v>
      </c>
      <c r="BE182" s="3">
        <v>1.72</v>
      </c>
      <c r="BF182" s="4">
        <v>-1.22E-6</v>
      </c>
      <c r="BG182">
        <f t="shared" si="35"/>
        <v>-1.22</v>
      </c>
    </row>
    <row r="183" spans="3:59" x14ac:dyDescent="0.25">
      <c r="C183" s="3">
        <v>1.73</v>
      </c>
      <c r="D183" s="4">
        <v>1.747E-7</v>
      </c>
      <c r="E183">
        <f t="shared" si="24"/>
        <v>0.17469999999999999</v>
      </c>
      <c r="J183" s="3">
        <v>1.73</v>
      </c>
      <c r="K183" s="4">
        <v>3.4939999999999999E-7</v>
      </c>
      <c r="L183">
        <f t="shared" si="25"/>
        <v>0.34939999999999999</v>
      </c>
      <c r="P183" s="3">
        <v>1.73</v>
      </c>
      <c r="Q183" s="4">
        <v>2.6199999999999999E-7</v>
      </c>
      <c r="R183">
        <f t="shared" si="26"/>
        <v>0.26200000000000001</v>
      </c>
      <c r="T183" s="3">
        <v>1.73</v>
      </c>
      <c r="U183" s="4">
        <v>1.152E-7</v>
      </c>
      <c r="V183">
        <f t="shared" si="27"/>
        <v>0.1152</v>
      </c>
      <c r="X183" s="3">
        <v>1.73</v>
      </c>
      <c r="Y183" s="4">
        <v>8.734E-8</v>
      </c>
      <c r="Z183">
        <f t="shared" si="28"/>
        <v>8.7340000000000001E-2</v>
      </c>
      <c r="AB183" s="3">
        <v>1.73</v>
      </c>
      <c r="AC183" s="4">
        <v>-3.6300000000000001E-7</v>
      </c>
      <c r="AD183">
        <f t="shared" si="29"/>
        <v>-0.36299999999999999</v>
      </c>
      <c r="AG183" s="3">
        <v>1.73</v>
      </c>
      <c r="AH183" s="4">
        <v>-9.006E-7</v>
      </c>
      <c r="AI183">
        <f t="shared" si="30"/>
        <v>-0.90059999999999996</v>
      </c>
      <c r="AL183" s="3">
        <v>1.73</v>
      </c>
      <c r="AM183" s="4">
        <v>7.1230000000000005E-7</v>
      </c>
      <c r="AN183">
        <f t="shared" si="31"/>
        <v>0.71230000000000004</v>
      </c>
      <c r="AP183" s="3">
        <v>1.73</v>
      </c>
      <c r="AQ183" s="4">
        <v>5.3330000000000004E-7</v>
      </c>
      <c r="AR183">
        <f t="shared" si="32"/>
        <v>0.5333</v>
      </c>
      <c r="AT183" s="3">
        <v>1.73</v>
      </c>
      <c r="AU183" s="4">
        <v>-1.7069999999999999E-6</v>
      </c>
      <c r="AV183">
        <f t="shared" si="33"/>
        <v>-1.7069999999999999</v>
      </c>
      <c r="AZ183" s="3">
        <v>1.73</v>
      </c>
      <c r="BA183" s="4">
        <v>-5.1350000000000004E-7</v>
      </c>
      <c r="BB183">
        <f t="shared" si="34"/>
        <v>-0.51350000000000007</v>
      </c>
      <c r="BE183" s="3">
        <v>1.73</v>
      </c>
      <c r="BF183" s="4">
        <v>-6.7990000000000005E-7</v>
      </c>
      <c r="BG183">
        <f t="shared" si="35"/>
        <v>-0.67990000000000006</v>
      </c>
    </row>
    <row r="184" spans="3:59" x14ac:dyDescent="0.25">
      <c r="C184" s="3">
        <v>1.74</v>
      </c>
      <c r="D184" s="4">
        <v>-2.1530000000000002E-8</v>
      </c>
      <c r="E184">
        <f t="shared" si="24"/>
        <v>-2.1530000000000001E-2</v>
      </c>
      <c r="J184" s="3">
        <v>1.74</v>
      </c>
      <c r="K184" s="4">
        <v>-4.3060000000000003E-8</v>
      </c>
      <c r="L184">
        <f t="shared" si="25"/>
        <v>-4.3060000000000001E-2</v>
      </c>
      <c r="P184" s="3">
        <v>1.74</v>
      </c>
      <c r="Q184" s="4">
        <v>-3.2299999999999998E-8</v>
      </c>
      <c r="R184">
        <f t="shared" si="26"/>
        <v>-3.2299999999999995E-2</v>
      </c>
      <c r="T184" s="3">
        <v>1.74</v>
      </c>
      <c r="U184" s="4">
        <v>-1.494E-8</v>
      </c>
      <c r="V184">
        <f t="shared" si="27"/>
        <v>-1.494E-2</v>
      </c>
      <c r="X184" s="3">
        <v>1.74</v>
      </c>
      <c r="Y184" s="4">
        <v>-1.077E-8</v>
      </c>
      <c r="Z184">
        <f t="shared" si="28"/>
        <v>-1.077E-2</v>
      </c>
      <c r="AB184" s="3">
        <v>1.74</v>
      </c>
      <c r="AC184" s="4">
        <v>-2.741E-7</v>
      </c>
      <c r="AD184">
        <f t="shared" si="29"/>
        <v>-0.27410000000000001</v>
      </c>
      <c r="AG184" s="3">
        <v>1.74</v>
      </c>
      <c r="AH184" s="4">
        <v>-5.2659999999999996E-7</v>
      </c>
      <c r="AI184">
        <f t="shared" si="30"/>
        <v>-0.52659999999999996</v>
      </c>
      <c r="AL184" s="3">
        <v>1.74</v>
      </c>
      <c r="AM184" s="4">
        <v>2.3099999999999999E-7</v>
      </c>
      <c r="AN184">
        <f t="shared" si="31"/>
        <v>0.23099999999999998</v>
      </c>
      <c r="AP184" s="3">
        <v>1.74</v>
      </c>
      <c r="AQ184" s="4">
        <v>1.469E-7</v>
      </c>
      <c r="AR184">
        <f t="shared" si="32"/>
        <v>0.1469</v>
      </c>
      <c r="AT184" s="3">
        <v>1.74</v>
      </c>
      <c r="AU184" s="4">
        <v>-9.0540000000000005E-7</v>
      </c>
      <c r="AV184">
        <f t="shared" si="33"/>
        <v>-0.90540000000000009</v>
      </c>
      <c r="AZ184" s="3">
        <v>1.74</v>
      </c>
      <c r="BA184" s="4">
        <v>2.6790000000000001E-7</v>
      </c>
      <c r="BB184">
        <f t="shared" si="34"/>
        <v>0.26790000000000003</v>
      </c>
      <c r="BE184" s="3">
        <v>1.74</v>
      </c>
      <c r="BF184" s="4">
        <v>8.4829999999999999E-8</v>
      </c>
      <c r="BG184">
        <f t="shared" si="35"/>
        <v>8.4830000000000003E-2</v>
      </c>
    </row>
    <row r="185" spans="3:59" x14ac:dyDescent="0.25">
      <c r="C185" s="3">
        <v>1.75</v>
      </c>
      <c r="D185" s="4">
        <v>-8.3460000000000002E-7</v>
      </c>
      <c r="E185">
        <f t="shared" si="24"/>
        <v>-0.83460000000000001</v>
      </c>
      <c r="J185" s="3">
        <v>1.75</v>
      </c>
      <c r="K185" s="4">
        <v>-1.669E-6</v>
      </c>
      <c r="L185">
        <f t="shared" si="25"/>
        <v>-1.669</v>
      </c>
      <c r="P185" s="3">
        <v>1.75</v>
      </c>
      <c r="Q185" s="4">
        <v>-1.252E-6</v>
      </c>
      <c r="R185">
        <f t="shared" si="26"/>
        <v>-1.252</v>
      </c>
      <c r="T185" s="3">
        <v>1.75</v>
      </c>
      <c r="U185" s="4">
        <v>-5.5609999999999996E-7</v>
      </c>
      <c r="V185">
        <f t="shared" si="27"/>
        <v>-0.55609999999999993</v>
      </c>
      <c r="X185" s="3">
        <v>1.75</v>
      </c>
      <c r="Y185" s="4">
        <v>-4.1730000000000001E-7</v>
      </c>
      <c r="Z185">
        <f t="shared" si="28"/>
        <v>-0.4173</v>
      </c>
      <c r="AB185" s="3">
        <v>1.75</v>
      </c>
      <c r="AC185" s="4">
        <v>-7.6179999999999995E-7</v>
      </c>
      <c r="AD185">
        <f t="shared" si="29"/>
        <v>-0.76179999999999992</v>
      </c>
      <c r="AG185" s="3">
        <v>1.75</v>
      </c>
      <c r="AH185" s="4">
        <v>-6.8899999999999999E-7</v>
      </c>
      <c r="AI185">
        <f t="shared" si="30"/>
        <v>-0.68899999999999995</v>
      </c>
      <c r="AL185" s="3">
        <v>1.75</v>
      </c>
      <c r="AM185" s="4">
        <v>-9.0739999999999999E-7</v>
      </c>
      <c r="AN185">
        <f t="shared" si="31"/>
        <v>-0.90739999999999998</v>
      </c>
      <c r="AP185" s="3">
        <v>1.75</v>
      </c>
      <c r="AQ185" s="4">
        <v>-8.836E-7</v>
      </c>
      <c r="AR185">
        <f t="shared" si="32"/>
        <v>-0.88360000000000005</v>
      </c>
      <c r="AT185" s="3">
        <v>1.75</v>
      </c>
      <c r="AU185" s="4">
        <v>-5.7980000000000004E-7</v>
      </c>
      <c r="AV185">
        <f t="shared" si="33"/>
        <v>-0.57980000000000009</v>
      </c>
      <c r="AZ185" s="3">
        <v>1.75</v>
      </c>
      <c r="BA185" s="4">
        <v>5.0019999999999999E-7</v>
      </c>
      <c r="BB185">
        <f t="shared" si="34"/>
        <v>0.50019999999999998</v>
      </c>
      <c r="BE185" s="3">
        <v>1.75</v>
      </c>
      <c r="BF185" s="4">
        <v>5.6300000000000005E-7</v>
      </c>
      <c r="BG185">
        <f t="shared" si="35"/>
        <v>0.56300000000000006</v>
      </c>
    </row>
    <row r="186" spans="3:59" x14ac:dyDescent="0.25">
      <c r="C186" s="3">
        <v>1.76</v>
      </c>
      <c r="D186" s="4">
        <v>7.2679999999999997E-7</v>
      </c>
      <c r="E186">
        <f t="shared" si="24"/>
        <v>0.7268</v>
      </c>
      <c r="J186" s="3">
        <v>1.76</v>
      </c>
      <c r="K186" s="4">
        <v>1.454E-6</v>
      </c>
      <c r="L186">
        <f t="shared" si="25"/>
        <v>1.454</v>
      </c>
      <c r="P186" s="3">
        <v>1.76</v>
      </c>
      <c r="Q186" s="4">
        <v>1.0899999999999999E-6</v>
      </c>
      <c r="R186">
        <f t="shared" si="26"/>
        <v>1.0899999999999999</v>
      </c>
      <c r="T186" s="3">
        <v>1.76</v>
      </c>
      <c r="U186" s="4">
        <v>4.8589999999999998E-7</v>
      </c>
      <c r="V186">
        <f t="shared" si="27"/>
        <v>0.4859</v>
      </c>
      <c r="X186" s="3">
        <v>1.76</v>
      </c>
      <c r="Y186" s="4">
        <v>3.6339999999999999E-7</v>
      </c>
      <c r="Z186">
        <f t="shared" si="28"/>
        <v>0.3634</v>
      </c>
      <c r="AB186" s="3">
        <v>1.76</v>
      </c>
      <c r="AC186" s="4">
        <v>1.356E-6</v>
      </c>
      <c r="AD186">
        <f t="shared" si="29"/>
        <v>1.3560000000000001</v>
      </c>
      <c r="AG186" s="3">
        <v>1.76</v>
      </c>
      <c r="AH186" s="4">
        <v>1.984E-6</v>
      </c>
      <c r="AI186">
        <f t="shared" si="30"/>
        <v>1.984</v>
      </c>
      <c r="AL186" s="3">
        <v>1.76</v>
      </c>
      <c r="AM186" s="4">
        <v>9.7990000000000006E-8</v>
      </c>
      <c r="AN186">
        <f t="shared" si="31"/>
        <v>9.7990000000000008E-2</v>
      </c>
      <c r="AP186" s="3">
        <v>1.76</v>
      </c>
      <c r="AQ186" s="4">
        <v>3.0769999999999998E-7</v>
      </c>
      <c r="AR186">
        <f t="shared" si="32"/>
        <v>0.30769999999999997</v>
      </c>
      <c r="AT186" s="3">
        <v>1.76</v>
      </c>
      <c r="AU186" s="4">
        <v>2.9280000000000002E-6</v>
      </c>
      <c r="AV186">
        <f t="shared" si="33"/>
        <v>2.9280000000000004</v>
      </c>
      <c r="AZ186" s="3">
        <v>1.76</v>
      </c>
      <c r="BA186" s="4">
        <v>3.3420000000000001E-7</v>
      </c>
      <c r="BB186">
        <f t="shared" si="34"/>
        <v>0.3342</v>
      </c>
      <c r="BE186" s="3">
        <v>1.76</v>
      </c>
      <c r="BF186" s="4">
        <v>4.616E-7</v>
      </c>
      <c r="BG186">
        <f t="shared" si="35"/>
        <v>0.46160000000000001</v>
      </c>
    </row>
    <row r="187" spans="3:59" x14ac:dyDescent="0.25">
      <c r="C187" s="3">
        <v>1.77</v>
      </c>
      <c r="D187" s="4">
        <v>1.792E-6</v>
      </c>
      <c r="E187">
        <f t="shared" si="24"/>
        <v>1.792</v>
      </c>
      <c r="J187" s="3">
        <v>1.77</v>
      </c>
      <c r="K187" s="4">
        <v>3.585E-6</v>
      </c>
      <c r="L187">
        <f t="shared" si="25"/>
        <v>3.585</v>
      </c>
      <c r="P187" s="3">
        <v>1.77</v>
      </c>
      <c r="Q187" s="4">
        <v>2.689E-6</v>
      </c>
      <c r="R187">
        <f t="shared" si="26"/>
        <v>2.6890000000000001</v>
      </c>
      <c r="T187" s="3">
        <v>1.77</v>
      </c>
      <c r="U187" s="4">
        <v>1.195E-6</v>
      </c>
      <c r="V187">
        <f t="shared" si="27"/>
        <v>1.1950000000000001</v>
      </c>
      <c r="X187" s="3">
        <v>1.77</v>
      </c>
      <c r="Y187" s="4">
        <v>8.9619999999999999E-7</v>
      </c>
      <c r="Z187">
        <f t="shared" si="28"/>
        <v>0.8962</v>
      </c>
      <c r="AB187" s="3">
        <v>1.77</v>
      </c>
      <c r="AC187" s="4">
        <v>1.891E-6</v>
      </c>
      <c r="AD187">
        <f t="shared" si="29"/>
        <v>1.891</v>
      </c>
      <c r="AG187" s="3">
        <v>1.77</v>
      </c>
      <c r="AH187" s="4">
        <v>1.99E-6</v>
      </c>
      <c r="AI187">
        <f t="shared" si="30"/>
        <v>1.99</v>
      </c>
      <c r="AL187" s="3">
        <v>1.77</v>
      </c>
      <c r="AM187" s="4">
        <v>1.6929999999999999E-6</v>
      </c>
      <c r="AN187">
        <f t="shared" si="31"/>
        <v>1.6929999999999998</v>
      </c>
      <c r="AP187" s="3">
        <v>1.77</v>
      </c>
      <c r="AQ187" s="4">
        <v>1.7269999999999999E-6</v>
      </c>
      <c r="AR187">
        <f t="shared" si="32"/>
        <v>1.7269999999999999</v>
      </c>
      <c r="AT187" s="3">
        <v>1.77</v>
      </c>
      <c r="AU187" s="4">
        <v>2.1390000000000002E-6</v>
      </c>
      <c r="AV187">
        <f t="shared" si="33"/>
        <v>2.1390000000000002</v>
      </c>
      <c r="AZ187" s="3">
        <v>1.77</v>
      </c>
      <c r="BA187" s="4">
        <v>-1.268E-7</v>
      </c>
      <c r="BB187">
        <f t="shared" si="34"/>
        <v>-0.1268</v>
      </c>
      <c r="BE187" s="3">
        <v>1.77</v>
      </c>
      <c r="BF187" s="4">
        <v>-1.2590000000000001E-7</v>
      </c>
      <c r="BG187">
        <f t="shared" si="35"/>
        <v>-0.12590000000000001</v>
      </c>
    </row>
    <row r="188" spans="3:59" x14ac:dyDescent="0.25">
      <c r="C188" s="3">
        <v>1.78</v>
      </c>
      <c r="D188" s="4">
        <v>-1.544E-6</v>
      </c>
      <c r="E188">
        <f t="shared" si="24"/>
        <v>-1.544</v>
      </c>
      <c r="J188" s="3">
        <v>1.78</v>
      </c>
      <c r="K188" s="4">
        <v>-3.0879999999999999E-6</v>
      </c>
      <c r="L188">
        <f t="shared" si="25"/>
        <v>-3.0880000000000001</v>
      </c>
      <c r="P188" s="3">
        <v>1.78</v>
      </c>
      <c r="Q188" s="4">
        <v>-2.3159999999999999E-6</v>
      </c>
      <c r="R188">
        <f t="shared" si="26"/>
        <v>-2.3159999999999998</v>
      </c>
      <c r="T188" s="3">
        <v>1.78</v>
      </c>
      <c r="U188" s="4">
        <v>-1.031E-6</v>
      </c>
      <c r="V188">
        <f t="shared" si="27"/>
        <v>-1.0309999999999999</v>
      </c>
      <c r="X188" s="3">
        <v>1.78</v>
      </c>
      <c r="Y188" s="4">
        <v>-7.7189999999999997E-7</v>
      </c>
      <c r="Z188">
        <f t="shared" si="28"/>
        <v>-0.77189999999999992</v>
      </c>
      <c r="AB188" s="3">
        <v>1.78</v>
      </c>
      <c r="AC188" s="4">
        <v>-2.2469999999999998E-6</v>
      </c>
      <c r="AD188">
        <f t="shared" si="29"/>
        <v>-2.2469999999999999</v>
      </c>
      <c r="AG188" s="3">
        <v>1.78</v>
      </c>
      <c r="AH188" s="4">
        <v>-2.9510000000000002E-6</v>
      </c>
      <c r="AI188">
        <f t="shared" si="30"/>
        <v>-2.9510000000000001</v>
      </c>
      <c r="AL188" s="3">
        <v>1.78</v>
      </c>
      <c r="AM188" s="4">
        <v>-8.4030000000000003E-7</v>
      </c>
      <c r="AN188">
        <f t="shared" si="31"/>
        <v>-0.84030000000000005</v>
      </c>
      <c r="AP188" s="3">
        <v>1.78</v>
      </c>
      <c r="AQ188" s="4">
        <v>-1.0750000000000001E-6</v>
      </c>
      <c r="AR188">
        <f t="shared" si="32"/>
        <v>-1.0750000000000002</v>
      </c>
      <c r="AT188" s="3">
        <v>1.78</v>
      </c>
      <c r="AU188" s="4">
        <v>-4.0060000000000003E-6</v>
      </c>
      <c r="AV188">
        <f t="shared" si="33"/>
        <v>-4.0060000000000002</v>
      </c>
      <c r="AZ188" s="3">
        <v>1.78</v>
      </c>
      <c r="BA188" s="4">
        <v>-9.0879999999999999E-7</v>
      </c>
      <c r="BB188">
        <f t="shared" si="34"/>
        <v>-0.90879999999999994</v>
      </c>
      <c r="BE188" s="3">
        <v>1.78</v>
      </c>
      <c r="BF188" s="4">
        <v>-1.032E-6</v>
      </c>
      <c r="BG188">
        <f t="shared" si="35"/>
        <v>-1.032</v>
      </c>
    </row>
    <row r="189" spans="3:59" x14ac:dyDescent="0.25">
      <c r="C189" s="3">
        <v>1.79</v>
      </c>
      <c r="D189" s="4">
        <v>-8.4610000000000004E-7</v>
      </c>
      <c r="E189">
        <f t="shared" si="24"/>
        <v>-0.84610000000000007</v>
      </c>
      <c r="J189" s="3">
        <v>1.79</v>
      </c>
      <c r="K189" s="4">
        <v>-1.6920000000000001E-6</v>
      </c>
      <c r="L189">
        <f t="shared" si="25"/>
        <v>-1.6920000000000002</v>
      </c>
      <c r="P189" s="3">
        <v>1.79</v>
      </c>
      <c r="Q189" s="4">
        <v>-1.269E-6</v>
      </c>
      <c r="R189">
        <f t="shared" si="26"/>
        <v>-1.2690000000000001</v>
      </c>
      <c r="T189" s="3">
        <v>1.79</v>
      </c>
      <c r="U189" s="4">
        <v>-5.6410000000000003E-7</v>
      </c>
      <c r="V189">
        <f t="shared" si="27"/>
        <v>-0.56410000000000005</v>
      </c>
      <c r="X189" s="3">
        <v>1.79</v>
      </c>
      <c r="Y189" s="4">
        <v>-4.2310000000000002E-7</v>
      </c>
      <c r="Z189">
        <f t="shared" si="28"/>
        <v>-0.42310000000000003</v>
      </c>
      <c r="AB189" s="3">
        <v>1.79</v>
      </c>
      <c r="AC189" s="4">
        <v>-9.0650000000000002E-7</v>
      </c>
      <c r="AD189">
        <f t="shared" si="29"/>
        <v>-0.90649999999999997</v>
      </c>
      <c r="AG189" s="3">
        <v>1.79</v>
      </c>
      <c r="AH189" s="4">
        <v>-9.6690000000000001E-7</v>
      </c>
      <c r="AI189">
        <f t="shared" si="30"/>
        <v>-0.96689999999999998</v>
      </c>
      <c r="AL189" s="3">
        <v>1.79</v>
      </c>
      <c r="AM189" s="4">
        <v>-7.8569999999999995E-7</v>
      </c>
      <c r="AN189">
        <f t="shared" si="31"/>
        <v>-0.78569999999999995</v>
      </c>
      <c r="AP189" s="3">
        <v>1.79</v>
      </c>
      <c r="AQ189" s="4">
        <v>-8.0620000000000001E-7</v>
      </c>
      <c r="AR189">
        <f t="shared" si="32"/>
        <v>-0.80620000000000003</v>
      </c>
      <c r="AT189" s="3">
        <v>1.79</v>
      </c>
      <c r="AU189" s="4">
        <v>-1.057E-6</v>
      </c>
      <c r="AV189">
        <f t="shared" si="33"/>
        <v>-1.0569999999999999</v>
      </c>
      <c r="AZ189" s="3">
        <v>1.79</v>
      </c>
      <c r="BA189" s="4">
        <v>9.6099999999999999E-7</v>
      </c>
      <c r="BB189">
        <f t="shared" si="34"/>
        <v>0.96099999999999997</v>
      </c>
      <c r="BE189" s="3">
        <v>1.79</v>
      </c>
      <c r="BF189" s="4">
        <v>1.099E-6</v>
      </c>
      <c r="BG189">
        <f t="shared" si="35"/>
        <v>1.099</v>
      </c>
    </row>
    <row r="190" spans="3:59" x14ac:dyDescent="0.25">
      <c r="C190" s="3">
        <v>1.8</v>
      </c>
      <c r="D190" s="4">
        <v>1.302E-6</v>
      </c>
      <c r="E190">
        <f t="shared" si="24"/>
        <v>1.302</v>
      </c>
      <c r="J190" s="3">
        <v>1.8</v>
      </c>
      <c r="K190" s="4">
        <v>2.605E-6</v>
      </c>
      <c r="L190">
        <f t="shared" si="25"/>
        <v>2.605</v>
      </c>
      <c r="P190" s="3">
        <v>1.8</v>
      </c>
      <c r="Q190" s="4">
        <v>1.9539999999999998E-6</v>
      </c>
      <c r="R190">
        <f t="shared" si="26"/>
        <v>1.9539999999999997</v>
      </c>
      <c r="T190" s="3">
        <v>1.8</v>
      </c>
      <c r="U190" s="4">
        <v>8.6850000000000003E-7</v>
      </c>
      <c r="V190">
        <f t="shared" si="27"/>
        <v>0.86850000000000005</v>
      </c>
      <c r="X190" s="3">
        <v>1.8</v>
      </c>
      <c r="Y190" s="4">
        <v>6.5120000000000001E-7</v>
      </c>
      <c r="Z190">
        <f t="shared" si="28"/>
        <v>0.6512</v>
      </c>
      <c r="AB190" s="3">
        <v>1.8</v>
      </c>
      <c r="AC190" s="4">
        <v>1.497E-6</v>
      </c>
      <c r="AD190">
        <f t="shared" si="29"/>
        <v>1.4970000000000001</v>
      </c>
      <c r="AG190" s="3">
        <v>1.8</v>
      </c>
      <c r="AH190" s="4">
        <v>1.6920000000000001E-6</v>
      </c>
      <c r="AI190">
        <f t="shared" si="30"/>
        <v>1.6920000000000002</v>
      </c>
      <c r="AL190" s="3">
        <v>1.8</v>
      </c>
      <c r="AM190" s="4">
        <v>1.108E-6</v>
      </c>
      <c r="AN190">
        <f t="shared" si="31"/>
        <v>1.1080000000000001</v>
      </c>
      <c r="AP190" s="3">
        <v>1.8</v>
      </c>
      <c r="AQ190" s="4">
        <v>1.173E-6</v>
      </c>
      <c r="AR190">
        <f t="shared" si="32"/>
        <v>1.173</v>
      </c>
      <c r="AT190" s="3">
        <v>1.8</v>
      </c>
      <c r="AU190" s="4">
        <v>1.9850000000000001E-6</v>
      </c>
      <c r="AV190">
        <f t="shared" si="33"/>
        <v>1.9850000000000001</v>
      </c>
      <c r="AZ190" s="3">
        <v>1.8</v>
      </c>
      <c r="BA190" s="4">
        <v>1.46E-6</v>
      </c>
      <c r="BB190">
        <f t="shared" si="34"/>
        <v>1.46</v>
      </c>
      <c r="BE190" s="3">
        <v>1.8</v>
      </c>
      <c r="BF190" s="4">
        <v>1.736E-6</v>
      </c>
      <c r="BG190">
        <f t="shared" si="35"/>
        <v>1.736</v>
      </c>
    </row>
    <row r="191" spans="3:59" x14ac:dyDescent="0.25">
      <c r="C191" s="3">
        <v>1.81</v>
      </c>
      <c r="D191" s="4">
        <v>1.6840000000000001E-6</v>
      </c>
      <c r="E191">
        <f t="shared" si="24"/>
        <v>1.6840000000000002</v>
      </c>
      <c r="J191" s="3">
        <v>1.81</v>
      </c>
      <c r="K191" s="4">
        <v>3.3680000000000002E-6</v>
      </c>
      <c r="L191">
        <f t="shared" si="25"/>
        <v>3.3680000000000003</v>
      </c>
      <c r="P191" s="3">
        <v>1.81</v>
      </c>
      <c r="Q191" s="4">
        <v>2.526E-6</v>
      </c>
      <c r="R191">
        <f t="shared" si="26"/>
        <v>2.5260000000000002</v>
      </c>
      <c r="T191" s="3">
        <v>1.81</v>
      </c>
      <c r="U191" s="4">
        <v>1.122E-6</v>
      </c>
      <c r="V191">
        <f t="shared" si="27"/>
        <v>1.1220000000000001</v>
      </c>
      <c r="X191" s="3">
        <v>1.81</v>
      </c>
      <c r="Y191" s="4">
        <v>8.4190000000000004E-7</v>
      </c>
      <c r="Z191">
        <f t="shared" si="28"/>
        <v>0.84190000000000009</v>
      </c>
      <c r="AB191" s="3">
        <v>1.81</v>
      </c>
      <c r="AC191" s="4">
        <v>1.7010000000000001E-6</v>
      </c>
      <c r="AD191">
        <f t="shared" si="29"/>
        <v>1.7010000000000001</v>
      </c>
      <c r="AG191" s="3">
        <v>1.81</v>
      </c>
      <c r="AH191" s="4">
        <v>1.719E-6</v>
      </c>
      <c r="AI191">
        <f t="shared" si="30"/>
        <v>1.7190000000000001</v>
      </c>
      <c r="AL191" s="3">
        <v>1.81</v>
      </c>
      <c r="AM191" s="4">
        <v>1.666E-6</v>
      </c>
      <c r="AN191">
        <f t="shared" si="31"/>
        <v>1.6659999999999999</v>
      </c>
      <c r="AP191" s="3">
        <v>1.81</v>
      </c>
      <c r="AQ191" s="4">
        <v>1.6729999999999999E-6</v>
      </c>
      <c r="AR191">
        <f t="shared" si="32"/>
        <v>1.6729999999999998</v>
      </c>
      <c r="AT191" s="3">
        <v>1.81</v>
      </c>
      <c r="AU191" s="4">
        <v>1.745E-6</v>
      </c>
      <c r="AV191">
        <f t="shared" si="33"/>
        <v>1.7450000000000001</v>
      </c>
      <c r="AZ191" s="3">
        <v>1.81</v>
      </c>
      <c r="BA191" s="4">
        <v>-6.3720000000000004E-8</v>
      </c>
      <c r="BB191">
        <f t="shared" si="34"/>
        <v>-6.3719999999999999E-2</v>
      </c>
      <c r="BE191" s="3">
        <v>1.81</v>
      </c>
      <c r="BF191" s="4">
        <v>-3.1519999999999999E-9</v>
      </c>
      <c r="BG191">
        <f t="shared" si="35"/>
        <v>-3.1519999999999999E-3</v>
      </c>
    </row>
    <row r="192" spans="3:59" x14ac:dyDescent="0.25">
      <c r="C192" s="3">
        <v>1.82</v>
      </c>
      <c r="D192" s="4">
        <v>1.099E-6</v>
      </c>
      <c r="E192">
        <f t="shared" si="24"/>
        <v>1.099</v>
      </c>
      <c r="J192" s="3">
        <v>1.82</v>
      </c>
      <c r="K192" s="4">
        <v>2.199E-6</v>
      </c>
      <c r="L192">
        <f t="shared" si="25"/>
        <v>2.1989999999999998</v>
      </c>
      <c r="P192" s="3">
        <v>1.82</v>
      </c>
      <c r="Q192" s="4">
        <v>1.649E-6</v>
      </c>
      <c r="R192">
        <f t="shared" si="26"/>
        <v>1.649</v>
      </c>
      <c r="T192" s="3">
        <v>1.82</v>
      </c>
      <c r="U192" s="4">
        <v>7.3229999999999996E-7</v>
      </c>
      <c r="V192">
        <f t="shared" si="27"/>
        <v>0.73229999999999995</v>
      </c>
      <c r="X192" s="3">
        <v>1.82</v>
      </c>
      <c r="Y192" s="4">
        <v>5.4970000000000001E-7</v>
      </c>
      <c r="Z192">
        <f t="shared" si="28"/>
        <v>0.54969999999999997</v>
      </c>
      <c r="AB192" s="3">
        <v>1.82</v>
      </c>
      <c r="AC192" s="4">
        <v>9.3170000000000001E-7</v>
      </c>
      <c r="AD192">
        <f t="shared" si="29"/>
        <v>0.93169999999999997</v>
      </c>
      <c r="AG192" s="3">
        <v>1.82</v>
      </c>
      <c r="AH192" s="4">
        <v>7.6410000000000002E-7</v>
      </c>
      <c r="AI192">
        <f t="shared" si="30"/>
        <v>0.7641</v>
      </c>
      <c r="AL192" s="3">
        <v>1.82</v>
      </c>
      <c r="AM192" s="4">
        <v>1.2669999999999999E-6</v>
      </c>
      <c r="AN192">
        <f t="shared" si="31"/>
        <v>1.2669999999999999</v>
      </c>
      <c r="AP192" s="3">
        <v>1.82</v>
      </c>
      <c r="AQ192" s="4">
        <v>1.212E-6</v>
      </c>
      <c r="AR192">
        <f t="shared" si="32"/>
        <v>1.212</v>
      </c>
      <c r="AT192" s="3">
        <v>1.82</v>
      </c>
      <c r="AU192" s="4">
        <v>5.1259999999999997E-7</v>
      </c>
      <c r="AV192">
        <f t="shared" si="33"/>
        <v>0.51259999999999994</v>
      </c>
      <c r="AZ192" s="3">
        <v>1.82</v>
      </c>
      <c r="BA192" s="4">
        <v>-1.1260000000000001E-6</v>
      </c>
      <c r="BB192">
        <f t="shared" si="34"/>
        <v>-1.1260000000000001</v>
      </c>
      <c r="BE192" s="3">
        <v>1.82</v>
      </c>
      <c r="BF192" s="4">
        <v>-1.3370000000000001E-6</v>
      </c>
      <c r="BG192">
        <f t="shared" si="35"/>
        <v>-1.337</v>
      </c>
    </row>
    <row r="193" spans="3:59" x14ac:dyDescent="0.25">
      <c r="C193" s="3">
        <v>1.83</v>
      </c>
      <c r="D193" s="4">
        <v>-4.2020000000000002E-7</v>
      </c>
      <c r="E193">
        <f t="shared" si="24"/>
        <v>-0.42020000000000002</v>
      </c>
      <c r="J193" s="3">
        <v>1.83</v>
      </c>
      <c r="K193" s="4">
        <v>-8.4030000000000003E-7</v>
      </c>
      <c r="L193">
        <f t="shared" si="25"/>
        <v>-0.84030000000000005</v>
      </c>
      <c r="P193" s="3">
        <v>1.83</v>
      </c>
      <c r="Q193" s="4">
        <v>-6.3030000000000003E-7</v>
      </c>
      <c r="R193">
        <f t="shared" si="26"/>
        <v>-0.63029999999999997</v>
      </c>
      <c r="T193" s="3">
        <v>1.83</v>
      </c>
      <c r="U193" s="4">
        <v>-2.797E-7</v>
      </c>
      <c r="V193">
        <f t="shared" si="27"/>
        <v>-0.2797</v>
      </c>
      <c r="X193" s="3">
        <v>1.83</v>
      </c>
      <c r="Y193" s="4">
        <v>-2.1010000000000001E-7</v>
      </c>
      <c r="Z193">
        <f t="shared" si="28"/>
        <v>-0.21010000000000001</v>
      </c>
      <c r="AB193" s="3">
        <v>1.83</v>
      </c>
      <c r="AC193" s="4">
        <v>-2.7529999999999998E-7</v>
      </c>
      <c r="AD193">
        <f t="shared" si="29"/>
        <v>-0.27529999999999999</v>
      </c>
      <c r="AG193" s="3">
        <v>1.83</v>
      </c>
      <c r="AH193" s="4">
        <v>-1.3050000000000001E-7</v>
      </c>
      <c r="AI193">
        <f t="shared" si="30"/>
        <v>-0.1305</v>
      </c>
      <c r="AL193" s="3">
        <v>1.83</v>
      </c>
      <c r="AM193" s="4">
        <v>-5.6499999999999999E-7</v>
      </c>
      <c r="AN193">
        <f t="shared" si="31"/>
        <v>-0.56499999999999995</v>
      </c>
      <c r="AP193" s="3">
        <v>1.83</v>
      </c>
      <c r="AQ193" s="4">
        <v>-5.1689999999999998E-7</v>
      </c>
      <c r="AR193">
        <f t="shared" si="32"/>
        <v>-0.51690000000000003</v>
      </c>
      <c r="AT193" s="3">
        <v>1.83</v>
      </c>
      <c r="AU193" s="4">
        <v>8.6729999999999996E-8</v>
      </c>
      <c r="AV193">
        <f t="shared" si="33"/>
        <v>8.6730000000000002E-2</v>
      </c>
      <c r="AZ193" s="3">
        <v>1.83</v>
      </c>
      <c r="BA193" s="4">
        <v>1.1060000000000001E-6</v>
      </c>
      <c r="BB193">
        <f t="shared" si="34"/>
        <v>1.1060000000000001</v>
      </c>
      <c r="BE193" s="3">
        <v>1.83</v>
      </c>
      <c r="BF193" s="4">
        <v>1.0559999999999999E-6</v>
      </c>
      <c r="BG193">
        <f t="shared" si="35"/>
        <v>1.0559999999999998</v>
      </c>
    </row>
    <row r="194" spans="3:59" x14ac:dyDescent="0.25">
      <c r="C194" s="3">
        <v>1.84</v>
      </c>
      <c r="D194" s="4">
        <v>-1.421E-6</v>
      </c>
      <c r="E194">
        <f t="shared" si="24"/>
        <v>-1.421</v>
      </c>
      <c r="J194" s="3">
        <v>1.84</v>
      </c>
      <c r="K194" s="4">
        <v>-2.841E-6</v>
      </c>
      <c r="L194">
        <f t="shared" si="25"/>
        <v>-2.8410000000000002</v>
      </c>
      <c r="P194" s="3">
        <v>1.84</v>
      </c>
      <c r="Q194" s="4">
        <v>-2.131E-6</v>
      </c>
      <c r="R194">
        <f t="shared" si="26"/>
        <v>-2.1310000000000002</v>
      </c>
      <c r="T194" s="3">
        <v>1.84</v>
      </c>
      <c r="U194" s="4">
        <v>-9.4720000000000001E-7</v>
      </c>
      <c r="V194">
        <f t="shared" si="27"/>
        <v>-0.94720000000000004</v>
      </c>
      <c r="X194" s="3">
        <v>1.84</v>
      </c>
      <c r="Y194" s="4">
        <v>-7.103E-7</v>
      </c>
      <c r="Z194">
        <f t="shared" si="28"/>
        <v>-0.71030000000000004</v>
      </c>
      <c r="AB194" s="3">
        <v>1.84</v>
      </c>
      <c r="AC194" s="4">
        <v>-1.5510000000000001E-6</v>
      </c>
      <c r="AD194">
        <f t="shared" si="29"/>
        <v>-1.5510000000000002</v>
      </c>
      <c r="AG194" s="3">
        <v>1.84</v>
      </c>
      <c r="AH194" s="4">
        <v>-1.6819999999999999E-6</v>
      </c>
      <c r="AI194">
        <f t="shared" si="30"/>
        <v>-1.6819999999999999</v>
      </c>
      <c r="AL194" s="3">
        <v>1.84</v>
      </c>
      <c r="AM194" s="4">
        <v>-1.2899999999999999E-6</v>
      </c>
      <c r="AN194">
        <f t="shared" si="31"/>
        <v>-1.29</v>
      </c>
      <c r="AP194" s="3">
        <v>1.84</v>
      </c>
      <c r="AQ194" s="4">
        <v>-1.3340000000000001E-6</v>
      </c>
      <c r="AR194">
        <f t="shared" si="32"/>
        <v>-1.3340000000000001</v>
      </c>
      <c r="AT194" s="3">
        <v>1.84</v>
      </c>
      <c r="AU194" s="4">
        <v>-1.8780000000000001E-6</v>
      </c>
      <c r="AV194">
        <f t="shared" si="33"/>
        <v>-1.8780000000000001</v>
      </c>
      <c r="AZ194" s="3">
        <v>1.84</v>
      </c>
      <c r="BA194" s="4">
        <v>1.3979999999999999E-7</v>
      </c>
      <c r="BB194">
        <f t="shared" si="34"/>
        <v>0.13980000000000001</v>
      </c>
      <c r="BE194" s="3">
        <v>1.84</v>
      </c>
      <c r="BF194" s="4">
        <v>9.2080000000000001E-8</v>
      </c>
      <c r="BG194">
        <f t="shared" si="35"/>
        <v>9.2079999999999995E-2</v>
      </c>
    </row>
    <row r="195" spans="3:59" x14ac:dyDescent="0.25">
      <c r="C195" s="3">
        <v>1.85</v>
      </c>
      <c r="D195" s="4">
        <v>-8.1200000000000002E-7</v>
      </c>
      <c r="E195">
        <f t="shared" si="24"/>
        <v>-0.81200000000000006</v>
      </c>
      <c r="J195" s="3">
        <v>1.85</v>
      </c>
      <c r="K195" s="4">
        <v>-1.624E-6</v>
      </c>
      <c r="L195">
        <f t="shared" si="25"/>
        <v>-1.6240000000000001</v>
      </c>
      <c r="P195" s="3">
        <v>1.85</v>
      </c>
      <c r="Q195" s="4">
        <v>-1.218E-6</v>
      </c>
      <c r="R195">
        <f t="shared" si="26"/>
        <v>-1.218</v>
      </c>
      <c r="T195" s="3">
        <v>1.85</v>
      </c>
      <c r="U195" s="4">
        <v>-5.4160000000000003E-7</v>
      </c>
      <c r="V195">
        <f t="shared" si="27"/>
        <v>-0.54160000000000008</v>
      </c>
      <c r="X195" s="3">
        <v>1.85</v>
      </c>
      <c r="Y195" s="4">
        <v>-4.0600000000000001E-7</v>
      </c>
      <c r="Z195">
        <f t="shared" si="28"/>
        <v>-0.40600000000000003</v>
      </c>
      <c r="AB195" s="3">
        <v>1.85</v>
      </c>
      <c r="AC195" s="4">
        <v>-9.8120000000000002E-7</v>
      </c>
      <c r="AD195">
        <f t="shared" si="29"/>
        <v>-0.98120000000000007</v>
      </c>
      <c r="AG195" s="3">
        <v>1.85</v>
      </c>
      <c r="AH195" s="4">
        <v>-1.15E-6</v>
      </c>
      <c r="AI195">
        <f t="shared" si="30"/>
        <v>-1.1499999999999999</v>
      </c>
      <c r="AL195" s="3">
        <v>1.85</v>
      </c>
      <c r="AM195" s="4">
        <v>-6.4280000000000001E-7</v>
      </c>
      <c r="AN195">
        <f t="shared" si="31"/>
        <v>-0.64280000000000004</v>
      </c>
      <c r="AP195" s="3">
        <v>1.85</v>
      </c>
      <c r="AQ195" s="4">
        <v>-6.9950000000000004E-7</v>
      </c>
      <c r="AR195">
        <f t="shared" si="32"/>
        <v>-0.69950000000000001</v>
      </c>
      <c r="AT195" s="3">
        <v>1.85</v>
      </c>
      <c r="AU195" s="4">
        <v>-1.404E-6</v>
      </c>
      <c r="AV195">
        <f t="shared" si="33"/>
        <v>-1.4039999999999999</v>
      </c>
      <c r="AZ195" s="3">
        <v>1.85</v>
      </c>
      <c r="BA195" s="4">
        <v>-1.113E-6</v>
      </c>
      <c r="BB195">
        <f t="shared" si="34"/>
        <v>-1.113</v>
      </c>
      <c r="BE195" s="3">
        <v>1.85</v>
      </c>
      <c r="BF195" s="4">
        <v>-1.1340000000000001E-6</v>
      </c>
      <c r="BG195">
        <f t="shared" si="35"/>
        <v>-1.1340000000000001</v>
      </c>
    </row>
    <row r="196" spans="3:59" x14ac:dyDescent="0.25">
      <c r="C196" s="3">
        <v>1.86</v>
      </c>
      <c r="D196" s="4">
        <v>8.8410000000000004E-7</v>
      </c>
      <c r="E196">
        <f t="shared" si="24"/>
        <v>0.8841</v>
      </c>
      <c r="J196" s="3">
        <v>1.86</v>
      </c>
      <c r="K196" s="4">
        <v>1.7680000000000001E-6</v>
      </c>
      <c r="L196">
        <f t="shared" si="25"/>
        <v>1.768</v>
      </c>
      <c r="P196" s="3">
        <v>1.86</v>
      </c>
      <c r="Q196" s="4">
        <v>1.3260000000000001E-6</v>
      </c>
      <c r="R196">
        <f t="shared" si="26"/>
        <v>1.3260000000000001</v>
      </c>
      <c r="T196" s="3">
        <v>1.86</v>
      </c>
      <c r="U196" s="4">
        <v>5.8960000000000004E-7</v>
      </c>
      <c r="V196">
        <f t="shared" si="27"/>
        <v>0.58960000000000001</v>
      </c>
      <c r="X196" s="3">
        <v>1.86</v>
      </c>
      <c r="Y196" s="4">
        <v>4.4200000000000001E-7</v>
      </c>
      <c r="Z196">
        <f t="shared" si="28"/>
        <v>0.442</v>
      </c>
      <c r="AB196" s="3">
        <v>1.86</v>
      </c>
      <c r="AC196" s="4">
        <v>1.017E-6</v>
      </c>
      <c r="AD196">
        <f t="shared" si="29"/>
        <v>1.0169999999999999</v>
      </c>
      <c r="AG196" s="3">
        <v>1.86</v>
      </c>
      <c r="AH196" s="4">
        <v>1.15E-6</v>
      </c>
      <c r="AI196">
        <f t="shared" si="30"/>
        <v>1.1499999999999999</v>
      </c>
      <c r="AL196" s="3">
        <v>1.86</v>
      </c>
      <c r="AM196" s="4">
        <v>7.5089999999999998E-7</v>
      </c>
      <c r="AN196">
        <f t="shared" si="31"/>
        <v>0.75090000000000001</v>
      </c>
      <c r="AP196" s="3">
        <v>1.86</v>
      </c>
      <c r="AQ196" s="4">
        <v>7.9559999999999995E-7</v>
      </c>
      <c r="AR196">
        <f t="shared" si="32"/>
        <v>0.79559999999999997</v>
      </c>
      <c r="AT196" s="3">
        <v>1.86</v>
      </c>
      <c r="AU196" s="4">
        <v>1.35E-6</v>
      </c>
      <c r="AV196">
        <f t="shared" si="33"/>
        <v>1.35</v>
      </c>
      <c r="AZ196" s="3">
        <v>1.86</v>
      </c>
      <c r="BA196" s="4">
        <v>7.3969999999999999E-7</v>
      </c>
      <c r="BB196">
        <f t="shared" si="34"/>
        <v>0.73970000000000002</v>
      </c>
      <c r="BE196" s="3">
        <v>1.86</v>
      </c>
      <c r="BF196" s="4">
        <v>9.6760000000000006E-7</v>
      </c>
      <c r="BG196">
        <f t="shared" si="35"/>
        <v>0.96760000000000002</v>
      </c>
    </row>
    <row r="197" spans="3:59" x14ac:dyDescent="0.25">
      <c r="C197" s="3">
        <v>1.87</v>
      </c>
      <c r="D197" s="4">
        <v>6.9459999999999999E-7</v>
      </c>
      <c r="E197">
        <f t="shared" si="24"/>
        <v>0.6946</v>
      </c>
      <c r="J197" s="3">
        <v>1.87</v>
      </c>
      <c r="K197" s="4">
        <v>1.389E-6</v>
      </c>
      <c r="L197">
        <f t="shared" si="25"/>
        <v>1.389</v>
      </c>
      <c r="P197" s="3">
        <v>1.87</v>
      </c>
      <c r="Q197" s="4">
        <v>1.0419999999999999E-6</v>
      </c>
      <c r="R197">
        <f t="shared" si="26"/>
        <v>1.042</v>
      </c>
      <c r="T197" s="3">
        <v>1.87</v>
      </c>
      <c r="U197" s="4">
        <v>4.629E-7</v>
      </c>
      <c r="V197">
        <f t="shared" si="27"/>
        <v>0.46289999999999998</v>
      </c>
      <c r="X197" s="3">
        <v>1.87</v>
      </c>
      <c r="Y197" s="4">
        <v>3.4729999999999999E-7</v>
      </c>
      <c r="Z197">
        <f t="shared" si="28"/>
        <v>0.3473</v>
      </c>
      <c r="AB197" s="3">
        <v>1.87</v>
      </c>
      <c r="AC197" s="4">
        <v>6.6150000000000004E-7</v>
      </c>
      <c r="AD197">
        <f t="shared" si="29"/>
        <v>0.66150000000000009</v>
      </c>
      <c r="AG197" s="3">
        <v>1.87</v>
      </c>
      <c r="AH197" s="4">
        <v>6.2829999999999998E-7</v>
      </c>
      <c r="AI197">
        <f t="shared" si="30"/>
        <v>0.62829999999999997</v>
      </c>
      <c r="AL197" s="3">
        <v>1.87</v>
      </c>
      <c r="AM197" s="4">
        <v>7.2780000000000005E-7</v>
      </c>
      <c r="AN197">
        <f t="shared" si="31"/>
        <v>0.7278</v>
      </c>
      <c r="AP197" s="3">
        <v>1.87</v>
      </c>
      <c r="AQ197" s="4">
        <v>7.1699999999999997E-7</v>
      </c>
      <c r="AR197">
        <f t="shared" si="32"/>
        <v>0.71699999999999997</v>
      </c>
      <c r="AT197" s="3">
        <v>1.87</v>
      </c>
      <c r="AU197" s="4">
        <v>5.7859999999999995E-7</v>
      </c>
      <c r="AV197">
        <f t="shared" si="33"/>
        <v>0.5786</v>
      </c>
      <c r="AZ197" s="3">
        <v>1.87</v>
      </c>
      <c r="BA197" s="4">
        <v>1.0300000000000001E-6</v>
      </c>
      <c r="BB197">
        <f t="shared" si="34"/>
        <v>1.03</v>
      </c>
      <c r="BE197" s="3">
        <v>1.87</v>
      </c>
      <c r="BF197" s="4">
        <v>1.1570000000000001E-6</v>
      </c>
      <c r="BG197">
        <f t="shared" si="35"/>
        <v>1.157</v>
      </c>
    </row>
    <row r="198" spans="3:59" x14ac:dyDescent="0.25">
      <c r="C198" s="3">
        <v>1.88</v>
      </c>
      <c r="D198" s="4">
        <v>5.6300000000000005E-7</v>
      </c>
      <c r="E198">
        <f t="shared" si="24"/>
        <v>0.56300000000000006</v>
      </c>
      <c r="J198" s="3">
        <v>1.88</v>
      </c>
      <c r="K198" s="4">
        <v>1.1260000000000001E-6</v>
      </c>
      <c r="L198">
        <f t="shared" si="25"/>
        <v>1.1260000000000001</v>
      </c>
      <c r="P198" s="3">
        <v>1.88</v>
      </c>
      <c r="Q198" s="4">
        <v>8.4440000000000002E-7</v>
      </c>
      <c r="R198">
        <f t="shared" si="26"/>
        <v>0.84440000000000004</v>
      </c>
      <c r="T198" s="3">
        <v>1.88</v>
      </c>
      <c r="U198" s="4">
        <v>3.7570000000000001E-7</v>
      </c>
      <c r="V198">
        <f t="shared" si="27"/>
        <v>0.37570000000000003</v>
      </c>
      <c r="X198" s="3">
        <v>1.88</v>
      </c>
      <c r="Y198" s="4">
        <v>2.8150000000000003E-7</v>
      </c>
      <c r="Z198">
        <f t="shared" si="28"/>
        <v>0.28150000000000003</v>
      </c>
      <c r="AB198" s="3">
        <v>1.88</v>
      </c>
      <c r="AC198" s="4">
        <v>7.5209999999999997E-7</v>
      </c>
      <c r="AD198">
        <f t="shared" si="29"/>
        <v>0.75209999999999999</v>
      </c>
      <c r="AG198" s="3">
        <v>1.88</v>
      </c>
      <c r="AH198" s="4">
        <v>9.4129999999999999E-7</v>
      </c>
      <c r="AI198">
        <f t="shared" si="30"/>
        <v>0.94130000000000003</v>
      </c>
      <c r="AL198" s="3">
        <v>1.88</v>
      </c>
      <c r="AM198" s="4">
        <v>3.7380000000000003E-7</v>
      </c>
      <c r="AN198">
        <f t="shared" si="31"/>
        <v>0.37380000000000002</v>
      </c>
      <c r="AP198" s="3">
        <v>1.88</v>
      </c>
      <c r="AQ198" s="4">
        <v>4.3700000000000001E-7</v>
      </c>
      <c r="AR198">
        <f t="shared" si="32"/>
        <v>0.437</v>
      </c>
      <c r="AT198" s="3">
        <v>1.88</v>
      </c>
      <c r="AU198" s="4">
        <v>1.2249999999999999E-6</v>
      </c>
      <c r="AV198">
        <f t="shared" si="33"/>
        <v>1.2249999999999999</v>
      </c>
      <c r="AZ198" s="3">
        <v>1.88</v>
      </c>
      <c r="BA198" s="4">
        <v>1.694E-6</v>
      </c>
      <c r="BB198">
        <f t="shared" si="34"/>
        <v>1.694</v>
      </c>
      <c r="BE198" s="3">
        <v>1.88</v>
      </c>
      <c r="BF198" s="4">
        <v>1.8789999999999999E-6</v>
      </c>
      <c r="BG198">
        <f t="shared" si="35"/>
        <v>1.879</v>
      </c>
    </row>
    <row r="199" spans="3:59" x14ac:dyDescent="0.25">
      <c r="C199" s="3">
        <v>1.89</v>
      </c>
      <c r="D199" s="4">
        <v>1.31E-6</v>
      </c>
      <c r="E199">
        <f t="shared" si="24"/>
        <v>1.31</v>
      </c>
      <c r="J199" s="3">
        <v>1.89</v>
      </c>
      <c r="K199" s="4">
        <v>2.6189999999999998E-6</v>
      </c>
      <c r="L199">
        <f t="shared" si="25"/>
        <v>2.6189999999999998</v>
      </c>
      <c r="P199" s="3">
        <v>1.89</v>
      </c>
      <c r="Q199" s="4">
        <v>1.9640000000000002E-6</v>
      </c>
      <c r="R199">
        <f t="shared" si="26"/>
        <v>1.9640000000000002</v>
      </c>
      <c r="T199" s="3">
        <v>1.89</v>
      </c>
      <c r="U199" s="4">
        <v>8.7250000000000001E-7</v>
      </c>
      <c r="V199">
        <f t="shared" si="27"/>
        <v>0.87250000000000005</v>
      </c>
      <c r="X199" s="3">
        <v>1.89</v>
      </c>
      <c r="Y199" s="4">
        <v>6.5479999999999996E-7</v>
      </c>
      <c r="Z199">
        <f t="shared" si="28"/>
        <v>0.65479999999999994</v>
      </c>
      <c r="AB199" s="3">
        <v>1.89</v>
      </c>
      <c r="AC199" s="4">
        <v>1.1629999999999999E-6</v>
      </c>
      <c r="AD199">
        <f t="shared" si="29"/>
        <v>1.1629999999999998</v>
      </c>
      <c r="AG199" s="3">
        <v>1.89</v>
      </c>
      <c r="AH199" s="4">
        <v>1.0160000000000001E-6</v>
      </c>
      <c r="AI199">
        <f t="shared" si="30"/>
        <v>1.016</v>
      </c>
      <c r="AL199" s="3">
        <v>1.89</v>
      </c>
      <c r="AM199" s="4">
        <v>1.4559999999999999E-6</v>
      </c>
      <c r="AN199">
        <f t="shared" si="31"/>
        <v>1.456</v>
      </c>
      <c r="AP199" s="3">
        <v>1.89</v>
      </c>
      <c r="AQ199" s="4">
        <v>1.4079999999999999E-6</v>
      </c>
      <c r="AR199">
        <f t="shared" si="32"/>
        <v>1.4079999999999999</v>
      </c>
      <c r="AT199" s="3">
        <v>1.89</v>
      </c>
      <c r="AU199" s="4">
        <v>7.9660000000000003E-7</v>
      </c>
      <c r="AV199">
        <f t="shared" si="33"/>
        <v>0.79659999999999997</v>
      </c>
      <c r="AZ199" s="3">
        <v>1.89</v>
      </c>
      <c r="BA199" s="4">
        <v>-4.7980000000000005E-7</v>
      </c>
      <c r="BB199">
        <f t="shared" si="34"/>
        <v>-0.47980000000000006</v>
      </c>
      <c r="BE199" s="3">
        <v>1.89</v>
      </c>
      <c r="BF199" s="4">
        <v>-5.538E-7</v>
      </c>
      <c r="BG199">
        <f t="shared" si="35"/>
        <v>-0.55379999999999996</v>
      </c>
    </row>
    <row r="200" spans="3:59" x14ac:dyDescent="0.25">
      <c r="C200" s="3">
        <v>1.9</v>
      </c>
      <c r="D200" s="4">
        <v>-2.7930000000000002E-7</v>
      </c>
      <c r="E200">
        <f t="shared" si="24"/>
        <v>-0.27929999999999999</v>
      </c>
      <c r="J200" s="3">
        <v>1.9</v>
      </c>
      <c r="K200" s="4">
        <v>-5.5860000000000004E-7</v>
      </c>
      <c r="L200">
        <f t="shared" si="25"/>
        <v>-0.55859999999999999</v>
      </c>
      <c r="P200" s="3">
        <v>1.9</v>
      </c>
      <c r="Q200" s="4">
        <v>-4.1899999999999998E-7</v>
      </c>
      <c r="R200">
        <f t="shared" si="26"/>
        <v>-0.41899999999999998</v>
      </c>
      <c r="T200" s="3">
        <v>1.9</v>
      </c>
      <c r="U200" s="4">
        <v>-1.867E-7</v>
      </c>
      <c r="V200">
        <f t="shared" si="27"/>
        <v>-0.1867</v>
      </c>
      <c r="X200" s="3">
        <v>1.9</v>
      </c>
      <c r="Y200" s="4">
        <v>-1.3969999999999999E-7</v>
      </c>
      <c r="Z200">
        <f t="shared" si="28"/>
        <v>-0.13969999999999999</v>
      </c>
      <c r="AB200" s="3">
        <v>1.9</v>
      </c>
      <c r="AC200" s="4">
        <v>-5.0490000000000003E-7</v>
      </c>
      <c r="AD200">
        <f t="shared" si="29"/>
        <v>-0.50490000000000002</v>
      </c>
      <c r="AG200" s="3">
        <v>1.9</v>
      </c>
      <c r="AH200" s="4">
        <v>-7.3050000000000004E-7</v>
      </c>
      <c r="AI200">
        <f t="shared" si="30"/>
        <v>-0.73050000000000004</v>
      </c>
      <c r="AL200" s="3">
        <v>1.9</v>
      </c>
      <c r="AM200" s="4">
        <v>-5.3720000000000001E-8</v>
      </c>
      <c r="AN200">
        <f t="shared" si="31"/>
        <v>-5.3720000000000004E-2</v>
      </c>
      <c r="AP200" s="3">
        <v>1.9</v>
      </c>
      <c r="AQ200" s="4">
        <v>-1.29E-7</v>
      </c>
      <c r="AR200">
        <f t="shared" si="32"/>
        <v>-0.129</v>
      </c>
      <c r="AT200" s="3">
        <v>1.9</v>
      </c>
      <c r="AU200" s="4">
        <v>-1.0690000000000001E-6</v>
      </c>
      <c r="AV200">
        <f t="shared" si="33"/>
        <v>-1.069</v>
      </c>
      <c r="AZ200" s="3">
        <v>1.9</v>
      </c>
      <c r="BA200" s="4">
        <v>-1.0950000000000001E-6</v>
      </c>
      <c r="BB200">
        <f t="shared" si="34"/>
        <v>-1.0950000000000002</v>
      </c>
      <c r="BE200" s="3">
        <v>1.9</v>
      </c>
      <c r="BF200" s="4">
        <v>-1.237E-6</v>
      </c>
      <c r="BG200">
        <f t="shared" si="35"/>
        <v>-1.2369999999999999</v>
      </c>
    </row>
    <row r="201" spans="3:59" x14ac:dyDescent="0.25">
      <c r="C201" s="3">
        <v>1.91</v>
      </c>
      <c r="D201" s="4">
        <v>-1.294E-6</v>
      </c>
      <c r="E201">
        <f t="shared" si="24"/>
        <v>-1.294</v>
      </c>
      <c r="J201" s="3">
        <v>1.91</v>
      </c>
      <c r="K201" s="4">
        <v>-2.5890000000000001E-6</v>
      </c>
      <c r="L201">
        <f t="shared" si="25"/>
        <v>-2.589</v>
      </c>
      <c r="P201" s="3">
        <v>1.91</v>
      </c>
      <c r="Q201" s="4">
        <v>-1.9420000000000002E-6</v>
      </c>
      <c r="R201">
        <f t="shared" si="26"/>
        <v>-1.9420000000000002</v>
      </c>
      <c r="T201" s="3">
        <v>1.91</v>
      </c>
      <c r="U201" s="4">
        <v>-8.6270000000000002E-7</v>
      </c>
      <c r="V201">
        <f t="shared" si="27"/>
        <v>-0.86270000000000002</v>
      </c>
      <c r="X201" s="3">
        <v>1.91</v>
      </c>
      <c r="Y201" s="4">
        <v>-6.4720000000000002E-7</v>
      </c>
      <c r="Z201">
        <f t="shared" si="28"/>
        <v>-0.6472</v>
      </c>
      <c r="AB201" s="3">
        <v>1.91</v>
      </c>
      <c r="AC201" s="4">
        <v>-1.2950000000000001E-6</v>
      </c>
      <c r="AD201">
        <f t="shared" si="29"/>
        <v>-1.2950000000000002</v>
      </c>
      <c r="AG201" s="3">
        <v>1.91</v>
      </c>
      <c r="AH201" s="4">
        <v>-1.2950000000000001E-6</v>
      </c>
      <c r="AI201">
        <f t="shared" si="30"/>
        <v>-1.2950000000000002</v>
      </c>
      <c r="AL201" s="3">
        <v>1.91</v>
      </c>
      <c r="AM201" s="4">
        <v>-1.294E-6</v>
      </c>
      <c r="AN201">
        <f t="shared" si="31"/>
        <v>-1.294</v>
      </c>
      <c r="AP201" s="3">
        <v>1.91</v>
      </c>
      <c r="AQ201" s="4">
        <v>-1.2950000000000001E-6</v>
      </c>
      <c r="AR201">
        <f t="shared" si="32"/>
        <v>-1.2950000000000002</v>
      </c>
      <c r="AT201" s="3">
        <v>1.91</v>
      </c>
      <c r="AU201" s="4">
        <v>-1.2950000000000001E-6</v>
      </c>
      <c r="AV201">
        <f t="shared" si="33"/>
        <v>-1.2950000000000002</v>
      </c>
      <c r="AZ201" s="3">
        <v>1.91</v>
      </c>
      <c r="BA201" s="4">
        <v>-4.6899999999999998E-7</v>
      </c>
      <c r="BB201">
        <f t="shared" si="34"/>
        <v>-0.46899999999999997</v>
      </c>
      <c r="BE201" s="3">
        <v>1.91</v>
      </c>
      <c r="BF201" s="4">
        <v>-5.3340000000000005E-7</v>
      </c>
      <c r="BG201">
        <f t="shared" si="35"/>
        <v>-0.5334000000000001</v>
      </c>
    </row>
    <row r="202" spans="3:59" x14ac:dyDescent="0.25">
      <c r="C202" s="3">
        <v>1.92</v>
      </c>
      <c r="D202" s="4">
        <v>-1.1489999999999999E-6</v>
      </c>
      <c r="E202">
        <f t="shared" si="24"/>
        <v>-1.149</v>
      </c>
      <c r="J202" s="3">
        <v>1.92</v>
      </c>
      <c r="K202" s="4">
        <v>-2.2979999999999999E-6</v>
      </c>
      <c r="L202">
        <f t="shared" si="25"/>
        <v>-2.298</v>
      </c>
      <c r="P202" s="3">
        <v>1.92</v>
      </c>
      <c r="Q202" s="4">
        <v>-1.7239999999999999E-6</v>
      </c>
      <c r="R202">
        <f t="shared" si="26"/>
        <v>-1.724</v>
      </c>
      <c r="T202" s="3">
        <v>1.92</v>
      </c>
      <c r="U202" s="4">
        <v>-7.652E-7</v>
      </c>
      <c r="V202">
        <f t="shared" si="27"/>
        <v>-0.76519999999999999</v>
      </c>
      <c r="X202" s="3">
        <v>1.92</v>
      </c>
      <c r="Y202" s="4">
        <v>-5.7459999999999997E-7</v>
      </c>
      <c r="Z202">
        <f t="shared" si="28"/>
        <v>-0.5746</v>
      </c>
      <c r="AB202" s="3">
        <v>1.92</v>
      </c>
      <c r="AC202" s="4">
        <v>-8.1849999999999998E-7</v>
      </c>
      <c r="AD202">
        <f t="shared" si="29"/>
        <v>-0.81850000000000001</v>
      </c>
      <c r="AG202" s="3">
        <v>1.92</v>
      </c>
      <c r="AH202" s="4">
        <v>-4.8780000000000001E-7</v>
      </c>
      <c r="AI202">
        <f t="shared" si="30"/>
        <v>-0.48780000000000001</v>
      </c>
      <c r="AL202" s="3">
        <v>1.92</v>
      </c>
      <c r="AM202" s="4">
        <v>-1.48E-6</v>
      </c>
      <c r="AN202">
        <f t="shared" si="31"/>
        <v>-1.48</v>
      </c>
      <c r="AP202" s="3">
        <v>1.92</v>
      </c>
      <c r="AQ202" s="4">
        <v>-1.37E-6</v>
      </c>
      <c r="AR202">
        <f t="shared" si="32"/>
        <v>-1.37</v>
      </c>
      <c r="AT202" s="3">
        <v>1.92</v>
      </c>
      <c r="AU202" s="4">
        <v>8.3259999999999996E-9</v>
      </c>
      <c r="AV202">
        <f t="shared" si="33"/>
        <v>8.3260000000000001E-3</v>
      </c>
      <c r="AZ202" s="3">
        <v>1.92</v>
      </c>
      <c r="BA202" s="4">
        <v>6.5280000000000002E-7</v>
      </c>
      <c r="BB202">
        <f t="shared" si="34"/>
        <v>0.65280000000000005</v>
      </c>
      <c r="BE202" s="3">
        <v>1.92</v>
      </c>
      <c r="BF202" s="4">
        <v>6.3919999999999995E-7</v>
      </c>
      <c r="BG202">
        <f t="shared" si="35"/>
        <v>0.63919999999999999</v>
      </c>
    </row>
    <row r="203" spans="3:59" x14ac:dyDescent="0.25">
      <c r="C203" s="3">
        <v>1.93</v>
      </c>
      <c r="D203" s="4">
        <v>-2.7240000000000001E-8</v>
      </c>
      <c r="E203">
        <f t="shared" ref="E203:E266" si="36">D203*1000000</f>
        <v>-2.724E-2</v>
      </c>
      <c r="J203" s="3">
        <v>1.93</v>
      </c>
      <c r="K203" s="4">
        <v>-5.4480000000000002E-8</v>
      </c>
      <c r="L203">
        <f t="shared" ref="L203:L266" si="37">K203*1000000</f>
        <v>-5.4480000000000001E-2</v>
      </c>
      <c r="P203" s="3">
        <v>1.93</v>
      </c>
      <c r="Q203" s="4">
        <v>-4.0860000000000003E-8</v>
      </c>
      <c r="R203">
        <f t="shared" ref="R203:R266" si="38">Q203*1000000</f>
        <v>-4.086E-2</v>
      </c>
      <c r="T203" s="3">
        <v>1.93</v>
      </c>
      <c r="U203" s="4">
        <v>-1.763E-8</v>
      </c>
      <c r="V203">
        <f t="shared" ref="V203:V266" si="39">U203*1000000</f>
        <v>-1.763E-2</v>
      </c>
      <c r="X203" s="3">
        <v>1.93</v>
      </c>
      <c r="Y203" s="4">
        <v>-1.3620000000000001E-8</v>
      </c>
      <c r="Z203">
        <f t="shared" ref="Z203:Z266" si="40">Y203*1000000</f>
        <v>-1.362E-2</v>
      </c>
      <c r="AB203" s="3">
        <v>1.93</v>
      </c>
      <c r="AC203" s="4">
        <v>1.9859999999999999E-7</v>
      </c>
      <c r="AD203">
        <f t="shared" ref="AD203:AD266" si="41">AC203*1000000</f>
        <v>0.1986</v>
      </c>
      <c r="AG203" s="3">
        <v>1.93</v>
      </c>
      <c r="AH203" s="4">
        <v>4.2440000000000002E-7</v>
      </c>
      <c r="AI203">
        <f t="shared" ref="AI203:AI266" si="42">AH203*1000000</f>
        <v>0.4244</v>
      </c>
      <c r="AL203" s="3">
        <v>1.93</v>
      </c>
      <c r="AM203" s="4">
        <v>-2.5310000000000001E-7</v>
      </c>
      <c r="AN203">
        <f t="shared" ref="AN203:AN266" si="43">AM203*1000000</f>
        <v>-0.25309999999999999</v>
      </c>
      <c r="AP203" s="3">
        <v>1.93</v>
      </c>
      <c r="AQ203" s="4">
        <v>-1.779E-7</v>
      </c>
      <c r="AR203">
        <f t="shared" ref="AR203:AR266" si="44">AQ203*1000000</f>
        <v>-0.1779</v>
      </c>
      <c r="AT203" s="3">
        <v>1.93</v>
      </c>
      <c r="AU203" s="4">
        <v>7.6319999999999995E-7</v>
      </c>
      <c r="AV203">
        <f t="shared" ref="AV203:AV266" si="45">AU203*1000000</f>
        <v>0.76319999999999999</v>
      </c>
      <c r="AZ203" s="3">
        <v>1.93</v>
      </c>
      <c r="BA203" s="4">
        <v>1.066E-6</v>
      </c>
      <c r="BB203">
        <f t="shared" ref="BB203:BB266" si="46">BA203*1000000</f>
        <v>1.0660000000000001</v>
      </c>
      <c r="BE203" s="3">
        <v>1.93</v>
      </c>
      <c r="BF203" s="4">
        <v>1.13E-6</v>
      </c>
      <c r="BG203">
        <f t="shared" ref="BG203:BG266" si="47">BF203*1000000</f>
        <v>1.1299999999999999</v>
      </c>
    </row>
    <row r="204" spans="3:59" x14ac:dyDescent="0.25">
      <c r="C204" s="3">
        <v>1.94</v>
      </c>
      <c r="D204" s="4">
        <v>6.0070000000000003E-7</v>
      </c>
      <c r="E204">
        <f t="shared" si="36"/>
        <v>0.60070000000000001</v>
      </c>
      <c r="J204" s="3">
        <v>1.94</v>
      </c>
      <c r="K204" s="4">
        <v>1.201E-6</v>
      </c>
      <c r="L204">
        <f t="shared" si="37"/>
        <v>1.2010000000000001</v>
      </c>
      <c r="P204" s="3">
        <v>1.94</v>
      </c>
      <c r="Q204" s="4">
        <v>9.0110000000000004E-7</v>
      </c>
      <c r="R204">
        <f t="shared" si="38"/>
        <v>0.90110000000000001</v>
      </c>
      <c r="T204" s="3">
        <v>1.94</v>
      </c>
      <c r="U204" s="4">
        <v>3.9970000000000001E-7</v>
      </c>
      <c r="V204">
        <f t="shared" si="39"/>
        <v>0.3997</v>
      </c>
      <c r="X204" s="3">
        <v>1.94</v>
      </c>
      <c r="Y204" s="4">
        <v>3.0040000000000002E-7</v>
      </c>
      <c r="Z204">
        <f t="shared" si="40"/>
        <v>0.3004</v>
      </c>
      <c r="AB204" s="3">
        <v>1.94</v>
      </c>
      <c r="AC204" s="4">
        <v>2.8340000000000001E-7</v>
      </c>
      <c r="AD204">
        <f t="shared" si="41"/>
        <v>0.28339999999999999</v>
      </c>
      <c r="AG204" s="3">
        <v>1.94</v>
      </c>
      <c r="AH204" s="4">
        <v>-3.3920000000000002E-8</v>
      </c>
      <c r="AI204">
        <f t="shared" si="42"/>
        <v>-3.3919999999999999E-2</v>
      </c>
      <c r="AL204" s="3">
        <v>1.94</v>
      </c>
      <c r="AM204" s="4">
        <v>9.1810000000000005E-7</v>
      </c>
      <c r="AN204">
        <f t="shared" si="43"/>
        <v>0.91810000000000003</v>
      </c>
      <c r="AP204" s="3">
        <v>1.94</v>
      </c>
      <c r="AQ204" s="4">
        <v>8.1259999999999996E-7</v>
      </c>
      <c r="AR204">
        <f t="shared" si="44"/>
        <v>0.81259999999999999</v>
      </c>
      <c r="AT204" s="3">
        <v>1.94</v>
      </c>
      <c r="AU204" s="4">
        <v>-5.0989999999999998E-7</v>
      </c>
      <c r="AV204">
        <f t="shared" si="45"/>
        <v>-0.50990000000000002</v>
      </c>
      <c r="AZ204" s="3">
        <v>1.94</v>
      </c>
      <c r="BA204" s="4">
        <v>-8.019E-7</v>
      </c>
      <c r="BB204">
        <f t="shared" si="46"/>
        <v>-0.80189999999999995</v>
      </c>
      <c r="BE204" s="3">
        <v>1.94</v>
      </c>
      <c r="BF204" s="4">
        <v>-8.2790000000000005E-7</v>
      </c>
      <c r="BG204">
        <f t="shared" si="47"/>
        <v>-0.82790000000000008</v>
      </c>
    </row>
    <row r="205" spans="3:59" x14ac:dyDescent="0.25">
      <c r="C205" s="3">
        <v>1.95</v>
      </c>
      <c r="D205" s="4">
        <v>4.0530000000000001E-7</v>
      </c>
      <c r="E205">
        <f t="shared" si="36"/>
        <v>0.40529999999999999</v>
      </c>
      <c r="J205" s="3">
        <v>1.95</v>
      </c>
      <c r="K205" s="4">
        <v>8.1070000000000003E-7</v>
      </c>
      <c r="L205">
        <f t="shared" si="37"/>
        <v>0.81069999999999998</v>
      </c>
      <c r="P205" s="3">
        <v>1.95</v>
      </c>
      <c r="Q205" s="4">
        <v>6.0800000000000004E-7</v>
      </c>
      <c r="R205">
        <f t="shared" si="38"/>
        <v>0.6080000000000001</v>
      </c>
      <c r="T205" s="3">
        <v>1.95</v>
      </c>
      <c r="U205" s="4">
        <v>2.6880000000000002E-7</v>
      </c>
      <c r="V205">
        <f t="shared" si="39"/>
        <v>0.26880000000000004</v>
      </c>
      <c r="X205" s="3">
        <v>1.95</v>
      </c>
      <c r="Y205" s="4">
        <v>2.0270000000000001E-7</v>
      </c>
      <c r="Z205">
        <f t="shared" si="40"/>
        <v>0.20270000000000002</v>
      </c>
      <c r="AB205" s="3">
        <v>1.95</v>
      </c>
      <c r="AC205" s="4">
        <v>-1.8059999999999999E-7</v>
      </c>
      <c r="AD205">
        <f t="shared" si="41"/>
        <v>-0.18059999999999998</v>
      </c>
      <c r="AG205" s="3">
        <v>1.95</v>
      </c>
      <c r="AH205" s="4">
        <v>-7.666E-7</v>
      </c>
      <c r="AI205">
        <f t="shared" si="42"/>
        <v>-0.76659999999999995</v>
      </c>
      <c r="AL205" s="3">
        <v>1.95</v>
      </c>
      <c r="AM205" s="4">
        <v>9.9129999999999994E-7</v>
      </c>
      <c r="AN205">
        <f t="shared" si="43"/>
        <v>0.99129999999999996</v>
      </c>
      <c r="AP205" s="3">
        <v>1.95</v>
      </c>
      <c r="AQ205" s="4">
        <v>7.963E-7</v>
      </c>
      <c r="AR205">
        <f t="shared" si="44"/>
        <v>0.79630000000000001</v>
      </c>
      <c r="AT205" s="3">
        <v>1.95</v>
      </c>
      <c r="AU205" s="4">
        <v>-1.646E-6</v>
      </c>
      <c r="AV205">
        <f t="shared" si="45"/>
        <v>-1.6459999999999999</v>
      </c>
      <c r="AZ205" s="3">
        <v>1.95</v>
      </c>
      <c r="BA205" s="4">
        <v>-3.509E-7</v>
      </c>
      <c r="BB205">
        <f t="shared" si="46"/>
        <v>-0.35089999999999999</v>
      </c>
      <c r="BE205" s="3">
        <v>1.95</v>
      </c>
      <c r="BF205" s="4">
        <v>-2.6039999999999998E-7</v>
      </c>
      <c r="BG205">
        <f t="shared" si="47"/>
        <v>-0.26039999999999996</v>
      </c>
    </row>
    <row r="206" spans="3:59" x14ac:dyDescent="0.25">
      <c r="C206" s="3">
        <v>1.96</v>
      </c>
      <c r="D206" s="4">
        <v>4.4019999999999998E-7</v>
      </c>
      <c r="E206">
        <f t="shared" si="36"/>
        <v>0.44019999999999998</v>
      </c>
      <c r="J206" s="3">
        <v>1.96</v>
      </c>
      <c r="K206" s="4">
        <v>8.8039999999999997E-7</v>
      </c>
      <c r="L206">
        <f t="shared" si="37"/>
        <v>0.88039999999999996</v>
      </c>
      <c r="P206" s="3">
        <v>1.96</v>
      </c>
      <c r="Q206" s="4">
        <v>6.6029999999999995E-7</v>
      </c>
      <c r="R206">
        <f t="shared" si="38"/>
        <v>0.6603</v>
      </c>
      <c r="T206" s="3">
        <v>1.96</v>
      </c>
      <c r="U206" s="4">
        <v>2.932E-7</v>
      </c>
      <c r="V206">
        <f t="shared" si="39"/>
        <v>0.29320000000000002</v>
      </c>
      <c r="X206" s="3">
        <v>1.96</v>
      </c>
      <c r="Y206" s="4">
        <v>2.2009999999999999E-7</v>
      </c>
      <c r="Z206">
        <f t="shared" si="40"/>
        <v>0.22009999999999999</v>
      </c>
      <c r="AB206" s="3">
        <v>1.96</v>
      </c>
      <c r="AC206" s="4">
        <v>3.6199999999999999E-7</v>
      </c>
      <c r="AD206">
        <f t="shared" si="41"/>
        <v>0.36199999999999999</v>
      </c>
      <c r="AG206" s="3">
        <v>1.96</v>
      </c>
      <c r="AH206" s="4">
        <v>2.8379999999999999E-7</v>
      </c>
      <c r="AI206">
        <f t="shared" si="42"/>
        <v>0.2838</v>
      </c>
      <c r="AL206" s="3">
        <v>1.96</v>
      </c>
      <c r="AM206" s="4">
        <v>5.1839999999999998E-7</v>
      </c>
      <c r="AN206">
        <f t="shared" si="43"/>
        <v>0.51839999999999997</v>
      </c>
      <c r="AP206" s="3">
        <v>1.96</v>
      </c>
      <c r="AQ206" s="4">
        <v>4.9259999999999995E-7</v>
      </c>
      <c r="AR206">
        <f t="shared" si="44"/>
        <v>0.49259999999999993</v>
      </c>
      <c r="AT206" s="3">
        <v>1.96</v>
      </c>
      <c r="AU206" s="4">
        <v>1.6649999999999999E-7</v>
      </c>
      <c r="AV206">
        <f t="shared" si="45"/>
        <v>0.16649999999999998</v>
      </c>
      <c r="AZ206" s="3">
        <v>1.96</v>
      </c>
      <c r="BA206" s="4">
        <v>2.6039999999999998E-7</v>
      </c>
      <c r="BB206">
        <f t="shared" si="46"/>
        <v>0.26039999999999996</v>
      </c>
      <c r="BE206" s="3">
        <v>1.96</v>
      </c>
      <c r="BF206" s="4">
        <v>4.087E-7</v>
      </c>
      <c r="BG206">
        <f t="shared" si="47"/>
        <v>0.40870000000000001</v>
      </c>
    </row>
    <row r="207" spans="3:59" x14ac:dyDescent="0.25">
      <c r="C207" s="3">
        <v>1.97</v>
      </c>
      <c r="D207" s="4">
        <v>-1.7859999999999999E-6</v>
      </c>
      <c r="E207">
        <f t="shared" si="36"/>
        <v>-1.786</v>
      </c>
      <c r="J207" s="3">
        <v>1.97</v>
      </c>
      <c r="K207" s="4">
        <v>-3.5710000000000002E-6</v>
      </c>
      <c r="L207">
        <f t="shared" si="37"/>
        <v>-3.5710000000000002</v>
      </c>
      <c r="P207" s="3">
        <v>1.97</v>
      </c>
      <c r="Q207" s="4">
        <v>-2.6790000000000001E-6</v>
      </c>
      <c r="R207">
        <f t="shared" si="38"/>
        <v>-2.6790000000000003</v>
      </c>
      <c r="T207" s="3">
        <v>1.97</v>
      </c>
      <c r="U207" s="4">
        <v>-1.189E-6</v>
      </c>
      <c r="V207">
        <f t="shared" si="39"/>
        <v>-1.1890000000000001</v>
      </c>
      <c r="X207" s="3">
        <v>1.97</v>
      </c>
      <c r="Y207" s="4">
        <v>-8.9279999999999995E-7</v>
      </c>
      <c r="Z207">
        <f t="shared" si="40"/>
        <v>-0.89279999999999993</v>
      </c>
      <c r="AB207" s="3">
        <v>1.97</v>
      </c>
      <c r="AC207" s="4">
        <v>-1.066E-6</v>
      </c>
      <c r="AD207">
        <f t="shared" si="41"/>
        <v>-1.0660000000000001</v>
      </c>
      <c r="AG207" s="3">
        <v>1.97</v>
      </c>
      <c r="AH207" s="4">
        <v>-3.4560000000000002E-7</v>
      </c>
      <c r="AI207">
        <f t="shared" si="42"/>
        <v>-0.34560000000000002</v>
      </c>
      <c r="AL207" s="3">
        <v>1.97</v>
      </c>
      <c r="AM207" s="4">
        <v>-2.5059999999999998E-6</v>
      </c>
      <c r="AN207">
        <f t="shared" si="43"/>
        <v>-2.5059999999999998</v>
      </c>
      <c r="AP207" s="3">
        <v>1.97</v>
      </c>
      <c r="AQ207" s="4">
        <v>-2.2670000000000001E-6</v>
      </c>
      <c r="AR207">
        <f t="shared" si="44"/>
        <v>-2.2669999999999999</v>
      </c>
      <c r="AT207" s="3">
        <v>1.97</v>
      </c>
      <c r="AU207" s="4">
        <v>7.3450000000000002E-7</v>
      </c>
      <c r="AV207">
        <f t="shared" si="45"/>
        <v>0.73450000000000004</v>
      </c>
      <c r="AZ207" s="3">
        <v>1.97</v>
      </c>
      <c r="BA207" s="4">
        <v>4.5429999999999999E-7</v>
      </c>
      <c r="BB207">
        <f t="shared" si="46"/>
        <v>0.45429999999999998</v>
      </c>
      <c r="BE207" s="3">
        <v>1.97</v>
      </c>
      <c r="BF207" s="4">
        <v>5.1310000000000001E-7</v>
      </c>
      <c r="BG207">
        <f t="shared" si="47"/>
        <v>0.5131</v>
      </c>
    </row>
    <row r="208" spans="3:59" x14ac:dyDescent="0.25">
      <c r="C208" s="3">
        <v>1.98</v>
      </c>
      <c r="D208" s="4">
        <v>-5.8970000000000005E-7</v>
      </c>
      <c r="E208">
        <f t="shared" si="36"/>
        <v>-0.5897</v>
      </c>
      <c r="J208" s="3">
        <v>1.98</v>
      </c>
      <c r="K208" s="4">
        <v>-1.1790000000000001E-6</v>
      </c>
      <c r="L208">
        <f t="shared" si="37"/>
        <v>-1.179</v>
      </c>
      <c r="P208" s="3">
        <v>1.98</v>
      </c>
      <c r="Q208" s="4">
        <v>-8.8459999999999997E-7</v>
      </c>
      <c r="R208">
        <f t="shared" si="38"/>
        <v>-0.88459999999999994</v>
      </c>
      <c r="T208" s="3">
        <v>1.98</v>
      </c>
      <c r="U208" s="4">
        <v>-3.9270000000000002E-7</v>
      </c>
      <c r="V208">
        <f t="shared" si="39"/>
        <v>-0.39269999999999999</v>
      </c>
      <c r="X208" s="3">
        <v>1.98</v>
      </c>
      <c r="Y208" s="4">
        <v>-2.9489999999999997E-7</v>
      </c>
      <c r="Z208">
        <f t="shared" si="40"/>
        <v>-0.2949</v>
      </c>
      <c r="AB208" s="3">
        <v>1.98</v>
      </c>
      <c r="AC208" s="4">
        <v>-4.3449999999999998E-7</v>
      </c>
      <c r="AD208">
        <f t="shared" si="41"/>
        <v>-0.4345</v>
      </c>
      <c r="AG208" s="3">
        <v>1.98</v>
      </c>
      <c r="AH208" s="4">
        <v>-2.7939999999999997E-7</v>
      </c>
      <c r="AI208">
        <f t="shared" si="42"/>
        <v>-0.27939999999999998</v>
      </c>
      <c r="AL208" s="3">
        <v>1.98</v>
      </c>
      <c r="AM208" s="4">
        <v>-7.4489999999999995E-7</v>
      </c>
      <c r="AN208">
        <f t="shared" si="43"/>
        <v>-0.74490000000000001</v>
      </c>
      <c r="AP208" s="3">
        <v>1.98</v>
      </c>
      <c r="AQ208" s="4">
        <v>-6.9350000000000001E-7</v>
      </c>
      <c r="AR208">
        <f t="shared" si="44"/>
        <v>-0.69350000000000001</v>
      </c>
      <c r="AT208" s="3">
        <v>1.98</v>
      </c>
      <c r="AU208" s="4">
        <v>-4.66E-8</v>
      </c>
      <c r="AV208">
        <f t="shared" si="45"/>
        <v>-4.6600000000000003E-2</v>
      </c>
      <c r="AZ208" s="3">
        <v>1.98</v>
      </c>
      <c r="BA208" s="4">
        <v>-1.094E-6</v>
      </c>
      <c r="BB208">
        <f t="shared" si="46"/>
        <v>-1.0940000000000001</v>
      </c>
      <c r="BE208" s="3">
        <v>1.98</v>
      </c>
      <c r="BF208" s="4">
        <v>-1.4190000000000001E-6</v>
      </c>
      <c r="BG208">
        <f t="shared" si="47"/>
        <v>-1.419</v>
      </c>
    </row>
    <row r="209" spans="3:59" x14ac:dyDescent="0.25">
      <c r="C209" s="3">
        <v>1.99</v>
      </c>
      <c r="D209" s="4">
        <v>1.082E-6</v>
      </c>
      <c r="E209">
        <f t="shared" si="36"/>
        <v>1.0820000000000001</v>
      </c>
      <c r="J209" s="3">
        <v>1.99</v>
      </c>
      <c r="K209" s="4">
        <v>2.1639999999999999E-6</v>
      </c>
      <c r="L209">
        <f t="shared" si="37"/>
        <v>2.1640000000000001</v>
      </c>
      <c r="P209" s="3">
        <v>1.99</v>
      </c>
      <c r="Q209" s="4">
        <v>1.623E-6</v>
      </c>
      <c r="R209">
        <f t="shared" si="38"/>
        <v>1.623</v>
      </c>
      <c r="T209" s="3">
        <v>1.99</v>
      </c>
      <c r="U209" s="4">
        <v>7.2070000000000004E-7</v>
      </c>
      <c r="V209">
        <f t="shared" si="39"/>
        <v>0.72070000000000001</v>
      </c>
      <c r="X209" s="3">
        <v>1.99</v>
      </c>
      <c r="Y209" s="4">
        <v>5.4089999999999998E-7</v>
      </c>
      <c r="Z209">
        <f t="shared" si="40"/>
        <v>0.54089999999999994</v>
      </c>
      <c r="AB209" s="3">
        <v>1.99</v>
      </c>
      <c r="AC209" s="4">
        <v>9.2760000000000002E-7</v>
      </c>
      <c r="AD209">
        <f t="shared" si="41"/>
        <v>0.92759999999999998</v>
      </c>
      <c r="AG209" s="3">
        <v>1.99</v>
      </c>
      <c r="AH209" s="4">
        <v>7.7329999999999997E-7</v>
      </c>
      <c r="AI209">
        <f t="shared" si="42"/>
        <v>0.77329999999999999</v>
      </c>
      <c r="AL209" s="3">
        <v>1.99</v>
      </c>
      <c r="AM209" s="4">
        <v>1.2359999999999999E-6</v>
      </c>
      <c r="AN209">
        <f t="shared" si="43"/>
        <v>1.236</v>
      </c>
      <c r="AP209" s="3">
        <v>1.99</v>
      </c>
      <c r="AQ209" s="4">
        <v>1.1850000000000001E-6</v>
      </c>
      <c r="AR209">
        <f t="shared" si="44"/>
        <v>1.1850000000000001</v>
      </c>
      <c r="AT209" s="3">
        <v>1.99</v>
      </c>
      <c r="AU209" s="4">
        <v>5.4180000000000005E-7</v>
      </c>
      <c r="AV209">
        <f t="shared" si="45"/>
        <v>0.54180000000000006</v>
      </c>
      <c r="AZ209" s="3">
        <v>1.99</v>
      </c>
      <c r="BA209" s="4">
        <v>-5.6290000000000004E-7</v>
      </c>
      <c r="BB209">
        <f t="shared" si="46"/>
        <v>-0.56290000000000007</v>
      </c>
      <c r="BE209" s="3">
        <v>1.99</v>
      </c>
      <c r="BF209" s="4">
        <v>-6.4880000000000004E-7</v>
      </c>
      <c r="BG209">
        <f t="shared" si="47"/>
        <v>-0.64880000000000004</v>
      </c>
    </row>
    <row r="210" spans="3:59" x14ac:dyDescent="0.25">
      <c r="C210" s="3">
        <v>2</v>
      </c>
      <c r="D210" s="4">
        <v>1.0410000000000001E-6</v>
      </c>
      <c r="E210">
        <f t="shared" si="36"/>
        <v>1.0410000000000001</v>
      </c>
      <c r="J210" s="3">
        <v>2</v>
      </c>
      <c r="K210" s="4">
        <v>2.0820000000000001E-6</v>
      </c>
      <c r="L210">
        <f t="shared" si="37"/>
        <v>2.0820000000000003</v>
      </c>
      <c r="P210" s="3">
        <v>2</v>
      </c>
      <c r="Q210" s="4">
        <v>1.562E-6</v>
      </c>
      <c r="R210">
        <f t="shared" si="38"/>
        <v>1.5620000000000001</v>
      </c>
      <c r="T210" s="3">
        <v>2</v>
      </c>
      <c r="U210" s="4">
        <v>6.9329999999999999E-7</v>
      </c>
      <c r="V210">
        <f t="shared" si="39"/>
        <v>0.69330000000000003</v>
      </c>
      <c r="X210" s="3">
        <v>2</v>
      </c>
      <c r="Y210" s="4">
        <v>5.2050000000000004E-7</v>
      </c>
      <c r="Z210">
        <f t="shared" si="40"/>
        <v>0.52050000000000007</v>
      </c>
      <c r="AB210" s="3">
        <v>2</v>
      </c>
      <c r="AC210" s="4">
        <v>7.9210000000000001E-7</v>
      </c>
      <c r="AD210">
        <f t="shared" si="41"/>
        <v>0.79210000000000003</v>
      </c>
      <c r="AG210" s="3">
        <v>2</v>
      </c>
      <c r="AH210" s="4">
        <v>5.4320000000000005E-7</v>
      </c>
      <c r="AI210">
        <f t="shared" si="42"/>
        <v>0.54320000000000002</v>
      </c>
      <c r="AL210" s="3">
        <v>2</v>
      </c>
      <c r="AM210" s="4">
        <v>1.2899999999999999E-6</v>
      </c>
      <c r="AN210">
        <f t="shared" si="43"/>
        <v>1.29</v>
      </c>
      <c r="AP210" s="3">
        <v>2</v>
      </c>
      <c r="AQ210" s="4">
        <v>1.2079999999999999E-6</v>
      </c>
      <c r="AR210">
        <f t="shared" si="44"/>
        <v>1.208</v>
      </c>
      <c r="AT210" s="3">
        <v>2</v>
      </c>
      <c r="AU210" s="4">
        <v>1.6990000000000001E-7</v>
      </c>
      <c r="AV210">
        <f t="shared" si="45"/>
        <v>0.1699</v>
      </c>
      <c r="AZ210" s="3">
        <v>2</v>
      </c>
      <c r="BA210" s="4">
        <v>7.5740000000000005E-7</v>
      </c>
      <c r="BB210">
        <f t="shared" si="46"/>
        <v>0.75740000000000007</v>
      </c>
      <c r="BE210" s="3">
        <v>2</v>
      </c>
      <c r="BF210" s="4">
        <v>9.6309999999999994E-7</v>
      </c>
      <c r="BG210">
        <f t="shared" si="47"/>
        <v>0.96309999999999996</v>
      </c>
    </row>
    <row r="211" spans="3:59" x14ac:dyDescent="0.25">
      <c r="C211" s="3">
        <v>2.0099999999999998</v>
      </c>
      <c r="D211" s="4">
        <v>-9.2180000000000001E-7</v>
      </c>
      <c r="E211">
        <f t="shared" si="36"/>
        <v>-0.92180000000000006</v>
      </c>
      <c r="J211" s="3">
        <v>2.0099999999999998</v>
      </c>
      <c r="K211" s="4">
        <v>-1.844E-6</v>
      </c>
      <c r="L211">
        <f t="shared" si="37"/>
        <v>-1.8440000000000001</v>
      </c>
      <c r="P211" s="3">
        <v>2.0099999999999998</v>
      </c>
      <c r="Q211" s="4">
        <v>-1.3829999999999999E-6</v>
      </c>
      <c r="R211">
        <f t="shared" si="38"/>
        <v>-1.383</v>
      </c>
      <c r="T211" s="3">
        <v>2.0099999999999998</v>
      </c>
      <c r="U211" s="4">
        <v>-6.158E-7</v>
      </c>
      <c r="V211">
        <f t="shared" si="39"/>
        <v>-0.61580000000000001</v>
      </c>
      <c r="X211" s="3">
        <v>2.0099999999999998</v>
      </c>
      <c r="Y211" s="4">
        <v>-4.609E-7</v>
      </c>
      <c r="Z211">
        <f t="shared" si="40"/>
        <v>-0.46090000000000003</v>
      </c>
      <c r="AB211" s="3">
        <v>2.0099999999999998</v>
      </c>
      <c r="AC211" s="4">
        <v>-1.511E-6</v>
      </c>
      <c r="AD211">
        <f t="shared" si="41"/>
        <v>-1.5110000000000001</v>
      </c>
      <c r="AG211" s="3">
        <v>2.0099999999999998</v>
      </c>
      <c r="AH211" s="4">
        <v>-2.0999999999999998E-6</v>
      </c>
      <c r="AI211">
        <f t="shared" si="42"/>
        <v>-2.0999999999999996</v>
      </c>
      <c r="AL211" s="3">
        <v>2.0099999999999998</v>
      </c>
      <c r="AM211" s="4">
        <v>-3.3270000000000001E-7</v>
      </c>
      <c r="AN211">
        <f t="shared" si="43"/>
        <v>-0.3327</v>
      </c>
      <c r="AP211" s="3">
        <v>2.0099999999999998</v>
      </c>
      <c r="AQ211" s="4">
        <v>-5.2929999999999996E-7</v>
      </c>
      <c r="AR211">
        <f t="shared" si="44"/>
        <v>-0.52929999999999999</v>
      </c>
      <c r="AT211" s="3">
        <v>2.0099999999999998</v>
      </c>
      <c r="AU211" s="4">
        <v>-2.9840000000000001E-6</v>
      </c>
      <c r="AV211">
        <f t="shared" si="45"/>
        <v>-2.984</v>
      </c>
      <c r="AZ211" s="3">
        <v>2.0099999999999998</v>
      </c>
      <c r="BA211" s="4">
        <v>-1.871E-7</v>
      </c>
      <c r="BB211">
        <f t="shared" si="46"/>
        <v>-0.18709999999999999</v>
      </c>
      <c r="BE211" s="3">
        <v>2.0099999999999998</v>
      </c>
      <c r="BF211" s="4">
        <v>-1.2179999999999999E-7</v>
      </c>
      <c r="BG211">
        <f t="shared" si="47"/>
        <v>-0.12179999999999999</v>
      </c>
    </row>
    <row r="212" spans="3:59" x14ac:dyDescent="0.25">
      <c r="C212" s="3">
        <v>2.02</v>
      </c>
      <c r="D212" s="4">
        <v>-2.841E-6</v>
      </c>
      <c r="E212">
        <f t="shared" si="36"/>
        <v>-2.8410000000000002</v>
      </c>
      <c r="J212" s="3">
        <v>2.02</v>
      </c>
      <c r="K212" s="4">
        <v>-5.682E-6</v>
      </c>
      <c r="L212">
        <f t="shared" si="37"/>
        <v>-5.6820000000000004</v>
      </c>
      <c r="P212" s="3">
        <v>2.02</v>
      </c>
      <c r="Q212" s="4">
        <v>-4.2610000000000004E-6</v>
      </c>
      <c r="R212">
        <f t="shared" si="38"/>
        <v>-4.2610000000000001</v>
      </c>
      <c r="T212" s="3">
        <v>2.02</v>
      </c>
      <c r="U212" s="4">
        <v>-1.8929999999999999E-6</v>
      </c>
      <c r="V212">
        <f t="shared" si="39"/>
        <v>-1.893</v>
      </c>
      <c r="X212" s="3">
        <v>2.02</v>
      </c>
      <c r="Y212" s="4">
        <v>-1.42E-6</v>
      </c>
      <c r="Z212">
        <f t="shared" si="40"/>
        <v>-1.42</v>
      </c>
      <c r="AB212" s="3">
        <v>2.02</v>
      </c>
      <c r="AC212" s="4">
        <v>-2.7769999999999998E-6</v>
      </c>
      <c r="AD212">
        <f t="shared" si="41"/>
        <v>-2.7769999999999997</v>
      </c>
      <c r="AG212" s="3">
        <v>2.02</v>
      </c>
      <c r="AH212" s="4">
        <v>-2.7140000000000002E-6</v>
      </c>
      <c r="AI212">
        <f t="shared" si="42"/>
        <v>-2.714</v>
      </c>
      <c r="AL212" s="3">
        <v>2.02</v>
      </c>
      <c r="AM212" s="4">
        <v>-2.9040000000000001E-6</v>
      </c>
      <c r="AN212">
        <f t="shared" si="43"/>
        <v>-2.9039999999999999</v>
      </c>
      <c r="AP212" s="3">
        <v>2.02</v>
      </c>
      <c r="AQ212" s="4">
        <v>-2.8839999999999998E-6</v>
      </c>
      <c r="AR212">
        <f t="shared" si="44"/>
        <v>-2.8839999999999999</v>
      </c>
      <c r="AT212" s="3">
        <v>2.02</v>
      </c>
      <c r="AU212" s="4">
        <v>-2.6189999999999998E-6</v>
      </c>
      <c r="AV212">
        <f t="shared" si="45"/>
        <v>-2.6189999999999998</v>
      </c>
      <c r="AZ212" s="3">
        <v>2.02</v>
      </c>
      <c r="BA212" s="4">
        <v>-4.2640000000000001E-7</v>
      </c>
      <c r="BB212">
        <f t="shared" si="46"/>
        <v>-0.4264</v>
      </c>
      <c r="BE212" s="3">
        <v>2.02</v>
      </c>
      <c r="BF212" s="4">
        <v>-4.4760000000000001E-7</v>
      </c>
      <c r="BG212">
        <f t="shared" si="47"/>
        <v>-0.4476</v>
      </c>
    </row>
    <row r="213" spans="3:59" x14ac:dyDescent="0.25">
      <c r="C213" s="3">
        <v>2.0299999999999998</v>
      </c>
      <c r="D213" s="4">
        <v>4.9340000000000001E-7</v>
      </c>
      <c r="E213">
        <f t="shared" si="36"/>
        <v>0.49340000000000001</v>
      </c>
      <c r="J213" s="3">
        <v>2.0299999999999998</v>
      </c>
      <c r="K213" s="4">
        <v>9.8680000000000002E-7</v>
      </c>
      <c r="L213">
        <f t="shared" si="37"/>
        <v>0.98680000000000001</v>
      </c>
      <c r="P213" s="3">
        <v>2.0299999999999998</v>
      </c>
      <c r="Q213" s="4">
        <v>7.4010000000000002E-7</v>
      </c>
      <c r="R213">
        <f t="shared" si="38"/>
        <v>0.74009999999999998</v>
      </c>
      <c r="T213" s="3">
        <v>2.0299999999999998</v>
      </c>
      <c r="U213" s="4">
        <v>3.2990000000000001E-7</v>
      </c>
      <c r="V213">
        <f t="shared" si="39"/>
        <v>0.32990000000000003</v>
      </c>
      <c r="X213" s="3">
        <v>2.0299999999999998</v>
      </c>
      <c r="Y213" s="4">
        <v>2.4670000000000001E-7</v>
      </c>
      <c r="Z213">
        <f t="shared" si="40"/>
        <v>0.2467</v>
      </c>
      <c r="AB213" s="3">
        <v>2.0299999999999998</v>
      </c>
      <c r="AC213" s="4">
        <v>9.6349999999999997E-7</v>
      </c>
      <c r="AD213">
        <f t="shared" si="41"/>
        <v>0.96349999999999991</v>
      </c>
      <c r="AG213" s="3">
        <v>2.0299999999999998</v>
      </c>
      <c r="AH213" s="4">
        <v>1.4339999999999999E-6</v>
      </c>
      <c r="AI213">
        <f t="shared" si="42"/>
        <v>1.4339999999999999</v>
      </c>
      <c r="AL213" s="3">
        <v>2.0299999999999998</v>
      </c>
      <c r="AM213" s="4">
        <v>2.3280000000000001E-8</v>
      </c>
      <c r="AN213">
        <f t="shared" si="43"/>
        <v>2.3280000000000002E-2</v>
      </c>
      <c r="AP213" s="3">
        <v>2.0299999999999998</v>
      </c>
      <c r="AQ213" s="4">
        <v>1.801E-7</v>
      </c>
      <c r="AR213">
        <f t="shared" si="44"/>
        <v>0.18010000000000001</v>
      </c>
      <c r="AT213" s="3">
        <v>2.0299999999999998</v>
      </c>
      <c r="AU213" s="4">
        <v>2.1390000000000002E-6</v>
      </c>
      <c r="AV213">
        <f t="shared" si="45"/>
        <v>2.1390000000000002</v>
      </c>
      <c r="AZ213" s="3">
        <v>2.0299999999999998</v>
      </c>
      <c r="BA213" s="4">
        <v>-1.2619999999999999E-6</v>
      </c>
      <c r="BB213">
        <f t="shared" si="46"/>
        <v>-1.262</v>
      </c>
      <c r="BE213" s="3">
        <v>2.0299999999999998</v>
      </c>
      <c r="BF213" s="4">
        <v>-1.59E-6</v>
      </c>
      <c r="BG213">
        <f t="shared" si="47"/>
        <v>-1.59</v>
      </c>
    </row>
    <row r="214" spans="3:59" x14ac:dyDescent="0.25">
      <c r="C214" s="3">
        <v>2.04</v>
      </c>
      <c r="D214" s="4">
        <v>1.3859999999999999E-6</v>
      </c>
      <c r="E214">
        <f t="shared" si="36"/>
        <v>1.3859999999999999</v>
      </c>
      <c r="J214" s="3">
        <v>2.04</v>
      </c>
      <c r="K214" s="4">
        <v>2.7719999999999999E-6</v>
      </c>
      <c r="L214">
        <f t="shared" si="37"/>
        <v>2.7719999999999998</v>
      </c>
      <c r="P214" s="3">
        <v>2.04</v>
      </c>
      <c r="Q214" s="4">
        <v>2.0789999999999999E-6</v>
      </c>
      <c r="R214">
        <f t="shared" si="38"/>
        <v>2.0789999999999997</v>
      </c>
      <c r="T214" s="3">
        <v>2.04</v>
      </c>
      <c r="U214" s="4">
        <v>9.2409999999999997E-7</v>
      </c>
      <c r="V214">
        <f t="shared" si="39"/>
        <v>0.92409999999999992</v>
      </c>
      <c r="X214" s="3">
        <v>2.04</v>
      </c>
      <c r="Y214" s="4">
        <v>6.9309999999999998E-7</v>
      </c>
      <c r="Z214">
        <f t="shared" si="40"/>
        <v>0.69309999999999994</v>
      </c>
      <c r="AB214" s="3">
        <v>2.04</v>
      </c>
      <c r="AC214" s="4">
        <v>1.4750000000000001E-6</v>
      </c>
      <c r="AD214">
        <f t="shared" si="41"/>
        <v>1.4750000000000001</v>
      </c>
      <c r="AG214" s="3">
        <v>2.04</v>
      </c>
      <c r="AH214" s="4">
        <v>1.5629999999999999E-6</v>
      </c>
      <c r="AI214">
        <f t="shared" si="42"/>
        <v>1.5629999999999999</v>
      </c>
      <c r="AL214" s="3">
        <v>2.04</v>
      </c>
      <c r="AM214" s="4">
        <v>1.2979999999999999E-6</v>
      </c>
      <c r="AN214">
        <f t="shared" si="43"/>
        <v>1.2979999999999998</v>
      </c>
      <c r="AP214" s="3">
        <v>2.04</v>
      </c>
      <c r="AQ214" s="4">
        <v>1.328E-6</v>
      </c>
      <c r="AR214">
        <f t="shared" si="44"/>
        <v>1.3280000000000001</v>
      </c>
      <c r="AT214" s="3">
        <v>2.04</v>
      </c>
      <c r="AU214" s="4">
        <v>1.6959999999999999E-6</v>
      </c>
      <c r="AV214">
        <f t="shared" si="45"/>
        <v>1.696</v>
      </c>
      <c r="AZ214" s="3">
        <v>2.04</v>
      </c>
      <c r="BA214" s="4">
        <v>9.3190000000000003E-8</v>
      </c>
      <c r="BB214">
        <f t="shared" si="46"/>
        <v>9.3190000000000009E-2</v>
      </c>
      <c r="BE214" s="3">
        <v>2.04</v>
      </c>
      <c r="BF214" s="4">
        <v>-2.4680000000000002E-9</v>
      </c>
      <c r="BG214">
        <f t="shared" si="47"/>
        <v>-2.4680000000000001E-3</v>
      </c>
    </row>
    <row r="215" spans="3:59" x14ac:dyDescent="0.25">
      <c r="C215" s="3">
        <v>2.0499999999999998</v>
      </c>
      <c r="D215" s="4">
        <v>-1.065E-6</v>
      </c>
      <c r="E215">
        <f t="shared" si="36"/>
        <v>-1.0649999999999999</v>
      </c>
      <c r="J215" s="3">
        <v>2.0499999999999998</v>
      </c>
      <c r="K215" s="4">
        <v>-2.1299999999999999E-6</v>
      </c>
      <c r="L215">
        <f t="shared" si="37"/>
        <v>-2.13</v>
      </c>
      <c r="P215" s="3">
        <v>2.0499999999999998</v>
      </c>
      <c r="Q215" s="4">
        <v>-1.598E-6</v>
      </c>
      <c r="R215">
        <f t="shared" si="38"/>
        <v>-1.5980000000000001</v>
      </c>
      <c r="T215" s="3">
        <v>2.0499999999999998</v>
      </c>
      <c r="U215" s="4">
        <v>-7.1090000000000005E-7</v>
      </c>
      <c r="V215">
        <f t="shared" si="39"/>
        <v>-0.71090000000000009</v>
      </c>
      <c r="X215" s="3">
        <v>2.0499999999999998</v>
      </c>
      <c r="Y215" s="4">
        <v>-5.3259999999999999E-7</v>
      </c>
      <c r="Z215">
        <f t="shared" si="40"/>
        <v>-0.53259999999999996</v>
      </c>
      <c r="AB215" s="3">
        <v>2.0499999999999998</v>
      </c>
      <c r="AC215" s="4">
        <v>-1.438E-6</v>
      </c>
      <c r="AD215">
        <f t="shared" si="41"/>
        <v>-1.4379999999999999</v>
      </c>
      <c r="AG215" s="3">
        <v>2.0499999999999998</v>
      </c>
      <c r="AH215" s="4">
        <v>-1.812E-6</v>
      </c>
      <c r="AI215">
        <f t="shared" si="42"/>
        <v>-1.8120000000000001</v>
      </c>
      <c r="AL215" s="3">
        <v>2.0499999999999998</v>
      </c>
      <c r="AM215" s="4">
        <v>-6.92E-7</v>
      </c>
      <c r="AN215">
        <f t="shared" si="43"/>
        <v>-0.69199999999999995</v>
      </c>
      <c r="AP215" s="3">
        <v>2.0499999999999998</v>
      </c>
      <c r="AQ215" s="4">
        <v>-8.1679999999999996E-7</v>
      </c>
      <c r="AR215">
        <f t="shared" si="44"/>
        <v>-0.81679999999999997</v>
      </c>
      <c r="AT215" s="3">
        <v>2.0499999999999998</v>
      </c>
      <c r="AU215" s="4">
        <v>-2.3709999999999998E-6</v>
      </c>
      <c r="AV215">
        <f t="shared" si="45"/>
        <v>-2.371</v>
      </c>
      <c r="AZ215" s="3">
        <v>2.0499999999999998</v>
      </c>
      <c r="BA215" s="4">
        <v>-4.4000000000000002E-7</v>
      </c>
      <c r="BB215">
        <f t="shared" si="46"/>
        <v>-0.44</v>
      </c>
      <c r="BE215" s="3">
        <v>2.0499999999999998</v>
      </c>
      <c r="BF215" s="4">
        <v>-3.6440000000000001E-7</v>
      </c>
      <c r="BG215">
        <f t="shared" si="47"/>
        <v>-0.3644</v>
      </c>
    </row>
    <row r="216" spans="3:59" x14ac:dyDescent="0.25">
      <c r="C216" s="3">
        <v>2.06</v>
      </c>
      <c r="D216" s="4">
        <v>1.5090000000000001E-7</v>
      </c>
      <c r="E216">
        <f t="shared" si="36"/>
        <v>0.15090000000000001</v>
      </c>
      <c r="J216" s="3">
        <v>2.06</v>
      </c>
      <c r="K216" s="4">
        <v>3.0190000000000002E-7</v>
      </c>
      <c r="L216">
        <f t="shared" si="37"/>
        <v>0.3019</v>
      </c>
      <c r="P216" s="3">
        <v>2.06</v>
      </c>
      <c r="Q216" s="4">
        <v>2.2639999999999999E-7</v>
      </c>
      <c r="R216">
        <f t="shared" si="38"/>
        <v>0.22639999999999999</v>
      </c>
      <c r="T216" s="3">
        <v>2.06</v>
      </c>
      <c r="U216" s="4">
        <v>1.002E-7</v>
      </c>
      <c r="V216">
        <f t="shared" si="39"/>
        <v>0.1002</v>
      </c>
      <c r="X216" s="3">
        <v>2.06</v>
      </c>
      <c r="Y216" s="4">
        <v>7.547E-8</v>
      </c>
      <c r="Z216">
        <f t="shared" si="40"/>
        <v>7.5469999999999995E-2</v>
      </c>
      <c r="AB216" s="3">
        <v>2.06</v>
      </c>
      <c r="AC216" s="4">
        <v>-1.3389999999999999E-8</v>
      </c>
      <c r="AD216">
        <f t="shared" si="41"/>
        <v>-1.3389999999999999E-2</v>
      </c>
      <c r="AG216" s="3">
        <v>2.06</v>
      </c>
      <c r="AH216" s="4">
        <v>-1.7770000000000001E-7</v>
      </c>
      <c r="AI216">
        <f t="shared" si="42"/>
        <v>-0.1777</v>
      </c>
      <c r="AL216" s="3">
        <v>2.06</v>
      </c>
      <c r="AM216" s="4">
        <v>3.1530000000000002E-7</v>
      </c>
      <c r="AN216">
        <f t="shared" si="43"/>
        <v>0.31530000000000002</v>
      </c>
      <c r="AP216" s="3">
        <v>2.06</v>
      </c>
      <c r="AQ216" s="4">
        <v>2.6059999999999999E-7</v>
      </c>
      <c r="AR216">
        <f t="shared" si="44"/>
        <v>0.2606</v>
      </c>
      <c r="AT216" s="3">
        <v>2.06</v>
      </c>
      <c r="AU216" s="4">
        <v>-4.242E-7</v>
      </c>
      <c r="AV216">
        <f t="shared" si="45"/>
        <v>-0.42420000000000002</v>
      </c>
      <c r="AZ216" s="3">
        <v>2.06</v>
      </c>
      <c r="BA216" s="4">
        <v>6.8989999999999995E-7</v>
      </c>
      <c r="BB216">
        <f t="shared" si="46"/>
        <v>0.68989999999999996</v>
      </c>
      <c r="BE216" s="3">
        <v>2.06</v>
      </c>
      <c r="BF216" s="4">
        <v>9.2880000000000001E-7</v>
      </c>
      <c r="BG216">
        <f t="shared" si="47"/>
        <v>0.92879999999999996</v>
      </c>
    </row>
    <row r="217" spans="3:59" x14ac:dyDescent="0.25">
      <c r="C217" s="3">
        <v>2.0699999999999998</v>
      </c>
      <c r="D217" s="4">
        <v>1.654E-6</v>
      </c>
      <c r="E217">
        <f t="shared" si="36"/>
        <v>1.6539999999999999</v>
      </c>
      <c r="J217" s="3">
        <v>2.0699999999999998</v>
      </c>
      <c r="K217" s="4">
        <v>3.309E-6</v>
      </c>
      <c r="L217">
        <f t="shared" si="37"/>
        <v>3.3090000000000002</v>
      </c>
      <c r="P217" s="3">
        <v>2.0699999999999998</v>
      </c>
      <c r="Q217" s="4">
        <v>2.481E-6</v>
      </c>
      <c r="R217">
        <f t="shared" si="38"/>
        <v>2.4809999999999999</v>
      </c>
      <c r="T217" s="3">
        <v>2.0699999999999998</v>
      </c>
      <c r="U217" s="4">
        <v>1.1030000000000001E-6</v>
      </c>
      <c r="V217">
        <f t="shared" si="39"/>
        <v>1.103</v>
      </c>
      <c r="X217" s="3">
        <v>2.0699999999999998</v>
      </c>
      <c r="Y217" s="4">
        <v>8.2709999999999999E-7</v>
      </c>
      <c r="Z217">
        <f t="shared" si="40"/>
        <v>0.82709999999999995</v>
      </c>
      <c r="AB217" s="3">
        <v>2.0699999999999998</v>
      </c>
      <c r="AC217" s="4">
        <v>1.7990000000000001E-6</v>
      </c>
      <c r="AD217">
        <f t="shared" si="41"/>
        <v>1.7990000000000002</v>
      </c>
      <c r="AG217" s="3">
        <v>2.0699999999999998</v>
      </c>
      <c r="AH217" s="4">
        <v>1.9439999999999999E-6</v>
      </c>
      <c r="AI217">
        <f t="shared" si="42"/>
        <v>1.944</v>
      </c>
      <c r="AL217" s="3">
        <v>2.0699999999999998</v>
      </c>
      <c r="AM217" s="4">
        <v>1.5099999999999999E-6</v>
      </c>
      <c r="AN217">
        <f t="shared" si="43"/>
        <v>1.51</v>
      </c>
      <c r="AP217" s="3">
        <v>2.0699999999999998</v>
      </c>
      <c r="AQ217" s="4">
        <v>1.5579999999999999E-6</v>
      </c>
      <c r="AR217">
        <f t="shared" si="44"/>
        <v>1.5580000000000001</v>
      </c>
      <c r="AT217" s="3">
        <v>2.0699999999999998</v>
      </c>
      <c r="AU217" s="4">
        <v>2.1610000000000001E-6</v>
      </c>
      <c r="AV217">
        <f t="shared" si="45"/>
        <v>2.161</v>
      </c>
      <c r="AZ217" s="3">
        <v>2.0699999999999998</v>
      </c>
      <c r="BA217" s="4">
        <v>1.855E-6</v>
      </c>
      <c r="BB217">
        <f t="shared" si="46"/>
        <v>1.855</v>
      </c>
      <c r="BE217" s="3">
        <v>2.0699999999999998</v>
      </c>
      <c r="BF217" s="4">
        <v>2.119E-6</v>
      </c>
      <c r="BG217">
        <f t="shared" si="47"/>
        <v>2.1189999999999998</v>
      </c>
    </row>
    <row r="218" spans="3:59" x14ac:dyDescent="0.25">
      <c r="C218" s="3">
        <v>2.08</v>
      </c>
      <c r="D218" s="4">
        <v>-1.669E-6</v>
      </c>
      <c r="E218">
        <f t="shared" si="36"/>
        <v>-1.669</v>
      </c>
      <c r="J218" s="3">
        <v>2.08</v>
      </c>
      <c r="K218" s="4">
        <v>-3.3380000000000001E-6</v>
      </c>
      <c r="L218">
        <f t="shared" si="37"/>
        <v>-3.3380000000000001</v>
      </c>
      <c r="P218" s="3">
        <v>2.08</v>
      </c>
      <c r="Q218" s="4">
        <v>-2.5040000000000001E-6</v>
      </c>
      <c r="R218">
        <f t="shared" si="38"/>
        <v>-2.504</v>
      </c>
      <c r="T218" s="3">
        <v>2.08</v>
      </c>
      <c r="U218" s="4">
        <v>-1.113E-6</v>
      </c>
      <c r="V218">
        <f t="shared" si="39"/>
        <v>-1.113</v>
      </c>
      <c r="X218" s="3">
        <v>2.08</v>
      </c>
      <c r="Y218" s="4">
        <v>-8.3460000000000002E-7</v>
      </c>
      <c r="Z218">
        <f t="shared" si="40"/>
        <v>-0.83460000000000001</v>
      </c>
      <c r="AB218" s="3">
        <v>2.08</v>
      </c>
      <c r="AC218" s="4">
        <v>-1.7710000000000001E-6</v>
      </c>
      <c r="AD218">
        <f t="shared" si="41"/>
        <v>-1.7710000000000001</v>
      </c>
      <c r="AG218" s="3">
        <v>2.08</v>
      </c>
      <c r="AH218" s="4">
        <v>-1.874E-6</v>
      </c>
      <c r="AI218">
        <f t="shared" si="42"/>
        <v>-1.8739999999999999</v>
      </c>
      <c r="AL218" s="3">
        <v>2.08</v>
      </c>
      <c r="AM218" s="4">
        <v>-1.567E-6</v>
      </c>
      <c r="AN218">
        <f t="shared" si="43"/>
        <v>-1.5669999999999999</v>
      </c>
      <c r="AP218" s="3">
        <v>2.08</v>
      </c>
      <c r="AQ218" s="4">
        <v>-1.6020000000000001E-6</v>
      </c>
      <c r="AR218">
        <f t="shared" si="44"/>
        <v>-1.6020000000000001</v>
      </c>
      <c r="AT218" s="3">
        <v>2.08</v>
      </c>
      <c r="AU218" s="4">
        <v>-2.0269999999999998E-6</v>
      </c>
      <c r="AV218">
        <f t="shared" si="45"/>
        <v>-2.0269999999999997</v>
      </c>
      <c r="AZ218" s="3">
        <v>2.08</v>
      </c>
      <c r="BA218" s="4">
        <v>-2.5339999999999998E-6</v>
      </c>
      <c r="BB218">
        <f t="shared" si="46"/>
        <v>-2.5339999999999998</v>
      </c>
      <c r="BE218" s="3">
        <v>2.08</v>
      </c>
      <c r="BF218" s="4">
        <v>-2.8430000000000001E-6</v>
      </c>
      <c r="BG218">
        <f t="shared" si="47"/>
        <v>-2.843</v>
      </c>
    </row>
    <row r="219" spans="3:59" x14ac:dyDescent="0.25">
      <c r="C219" s="3">
        <v>2.09</v>
      </c>
      <c r="D219" s="4">
        <v>-1.08E-6</v>
      </c>
      <c r="E219">
        <f t="shared" si="36"/>
        <v>-1.08</v>
      </c>
      <c r="J219" s="3">
        <v>2.09</v>
      </c>
      <c r="K219" s="4">
        <v>-2.159E-6</v>
      </c>
      <c r="L219">
        <f t="shared" si="37"/>
        <v>-2.1589999999999998</v>
      </c>
      <c r="P219" s="3">
        <v>2.09</v>
      </c>
      <c r="Q219" s="4">
        <v>-1.6190000000000001E-6</v>
      </c>
      <c r="R219">
        <f t="shared" si="38"/>
        <v>-1.619</v>
      </c>
      <c r="T219" s="3">
        <v>2.09</v>
      </c>
      <c r="U219" s="4">
        <v>-7.1940000000000005E-7</v>
      </c>
      <c r="V219">
        <f t="shared" si="39"/>
        <v>-0.71940000000000004</v>
      </c>
      <c r="X219" s="3">
        <v>2.09</v>
      </c>
      <c r="Y219" s="4">
        <v>-5.398E-7</v>
      </c>
      <c r="Z219">
        <f t="shared" si="40"/>
        <v>-0.53980000000000006</v>
      </c>
      <c r="AB219" s="3">
        <v>2.09</v>
      </c>
      <c r="AC219" s="4">
        <v>-9.906000000000001E-7</v>
      </c>
      <c r="AD219">
        <f t="shared" si="41"/>
        <v>-0.99060000000000015</v>
      </c>
      <c r="AG219" s="3">
        <v>2.09</v>
      </c>
      <c r="AH219" s="4">
        <v>-9.0149999999999997E-7</v>
      </c>
      <c r="AI219">
        <f t="shared" si="42"/>
        <v>-0.90149999999999997</v>
      </c>
      <c r="AL219" s="3">
        <v>2.09</v>
      </c>
      <c r="AM219" s="4">
        <v>-1.1689999999999999E-6</v>
      </c>
      <c r="AN219">
        <f t="shared" si="43"/>
        <v>-1.169</v>
      </c>
      <c r="AP219" s="3">
        <v>2.09</v>
      </c>
      <c r="AQ219" s="4">
        <v>-1.1400000000000001E-6</v>
      </c>
      <c r="AR219">
        <f t="shared" si="44"/>
        <v>-1.1400000000000001</v>
      </c>
      <c r="AT219" s="3">
        <v>2.09</v>
      </c>
      <c r="AU219" s="4">
        <v>-7.6789999999999999E-7</v>
      </c>
      <c r="AV219">
        <f t="shared" si="45"/>
        <v>-0.76790000000000003</v>
      </c>
      <c r="AZ219" s="3">
        <v>2.09</v>
      </c>
      <c r="BA219" s="4">
        <v>-8.8380000000000001E-7</v>
      </c>
      <c r="BB219">
        <f t="shared" si="46"/>
        <v>-0.88380000000000003</v>
      </c>
      <c r="BE219" s="3">
        <v>2.09</v>
      </c>
      <c r="BF219" s="4">
        <v>-1.178E-6</v>
      </c>
      <c r="BG219">
        <f t="shared" si="47"/>
        <v>-1.1779999999999999</v>
      </c>
    </row>
    <row r="220" spans="3:59" x14ac:dyDescent="0.25">
      <c r="C220" s="3">
        <v>2.1</v>
      </c>
      <c r="D220" s="4">
        <v>-4.8350000000000001E-7</v>
      </c>
      <c r="E220">
        <f t="shared" si="36"/>
        <v>-0.48349999999999999</v>
      </c>
      <c r="J220" s="3">
        <v>2.1</v>
      </c>
      <c r="K220" s="4">
        <v>-9.6700000000000002E-7</v>
      </c>
      <c r="L220">
        <f t="shared" si="37"/>
        <v>-0.96699999999999997</v>
      </c>
      <c r="P220" s="3">
        <v>2.1</v>
      </c>
      <c r="Q220" s="4">
        <v>-7.2529999999999996E-7</v>
      </c>
      <c r="R220">
        <f t="shared" si="38"/>
        <v>-0.72529999999999994</v>
      </c>
      <c r="T220" s="3">
        <v>2.1</v>
      </c>
      <c r="U220" s="4">
        <v>-3.2249999999999998E-7</v>
      </c>
      <c r="V220">
        <f t="shared" si="39"/>
        <v>-0.32250000000000001</v>
      </c>
      <c r="X220" s="3">
        <v>2.1</v>
      </c>
      <c r="Y220" s="4">
        <v>-2.4180000000000001E-7</v>
      </c>
      <c r="Z220">
        <f t="shared" si="40"/>
        <v>-0.24180000000000001</v>
      </c>
      <c r="AB220" s="3">
        <v>2.1</v>
      </c>
      <c r="AC220" s="4">
        <v>-5.9439999999999998E-7</v>
      </c>
      <c r="AD220">
        <f t="shared" si="41"/>
        <v>-0.59439999999999993</v>
      </c>
      <c r="AG220" s="3">
        <v>2.1</v>
      </c>
      <c r="AH220" s="4">
        <v>-7.0530000000000005E-7</v>
      </c>
      <c r="AI220">
        <f t="shared" si="42"/>
        <v>-0.70530000000000004</v>
      </c>
      <c r="AL220" s="3">
        <v>2.1</v>
      </c>
      <c r="AM220" s="4">
        <v>-3.7259999999999999E-7</v>
      </c>
      <c r="AN220">
        <f t="shared" si="43"/>
        <v>-0.37259999999999999</v>
      </c>
      <c r="AP220" s="3">
        <v>2.1</v>
      </c>
      <c r="AQ220" s="4">
        <v>-4.0979999999999998E-7</v>
      </c>
      <c r="AR220">
        <f t="shared" si="44"/>
        <v>-0.4098</v>
      </c>
      <c r="AT220" s="3">
        <v>2.1</v>
      </c>
      <c r="AU220" s="4">
        <v>-8.7169999999999995E-7</v>
      </c>
      <c r="AV220">
        <f t="shared" si="45"/>
        <v>-0.87169999999999992</v>
      </c>
      <c r="AZ220" s="3">
        <v>2.1</v>
      </c>
      <c r="BA220" s="4">
        <v>2.1269999999999999E-7</v>
      </c>
      <c r="BB220">
        <f t="shared" si="46"/>
        <v>0.2127</v>
      </c>
      <c r="BE220" s="3">
        <v>2.1</v>
      </c>
      <c r="BF220" s="4">
        <v>1.03E-7</v>
      </c>
      <c r="BG220">
        <f t="shared" si="47"/>
        <v>0.10299999999999999</v>
      </c>
    </row>
    <row r="221" spans="3:59" x14ac:dyDescent="0.25">
      <c r="C221" s="3">
        <v>2.11</v>
      </c>
      <c r="D221" s="4">
        <v>-2.0689999999999999E-8</v>
      </c>
      <c r="E221">
        <f t="shared" si="36"/>
        <v>-2.069E-2</v>
      </c>
      <c r="J221" s="3">
        <v>2.11</v>
      </c>
      <c r="K221" s="4">
        <v>-4.1390000000000002E-8</v>
      </c>
      <c r="L221">
        <f t="shared" si="37"/>
        <v>-4.1390000000000003E-2</v>
      </c>
      <c r="P221" s="3">
        <v>2.11</v>
      </c>
      <c r="Q221" s="4">
        <v>-3.1039999999999999E-8</v>
      </c>
      <c r="R221">
        <f t="shared" si="38"/>
        <v>-3.1039999999999998E-2</v>
      </c>
      <c r="T221" s="3">
        <v>2.11</v>
      </c>
      <c r="U221" s="4">
        <v>-1.42E-8</v>
      </c>
      <c r="V221">
        <f t="shared" si="39"/>
        <v>-1.4199999999999999E-2</v>
      </c>
      <c r="X221" s="3">
        <v>2.11</v>
      </c>
      <c r="Y221" s="4">
        <v>-1.035E-8</v>
      </c>
      <c r="Z221">
        <f t="shared" si="40"/>
        <v>-1.035E-2</v>
      </c>
      <c r="AB221" s="3">
        <v>2.11</v>
      </c>
      <c r="AC221" s="4">
        <v>-1.9509999999999999E-7</v>
      </c>
      <c r="AD221">
        <f t="shared" si="41"/>
        <v>-0.1951</v>
      </c>
      <c r="AG221" s="3">
        <v>2.11</v>
      </c>
      <c r="AH221" s="4">
        <v>-3.6950000000000002E-7</v>
      </c>
      <c r="AI221">
        <f t="shared" si="42"/>
        <v>-0.3695</v>
      </c>
      <c r="AL221" s="3">
        <v>2.11</v>
      </c>
      <c r="AM221" s="4">
        <v>1.5370000000000001E-7</v>
      </c>
      <c r="AN221">
        <f t="shared" si="43"/>
        <v>0.1537</v>
      </c>
      <c r="AP221" s="3">
        <v>2.11</v>
      </c>
      <c r="AQ221" s="4">
        <v>9.5599999999999996E-8</v>
      </c>
      <c r="AR221">
        <f t="shared" si="44"/>
        <v>9.5599999999999991E-2</v>
      </c>
      <c r="AT221" s="3">
        <v>2.11</v>
      </c>
      <c r="AU221" s="4">
        <v>-6.3099999999999997E-7</v>
      </c>
      <c r="AV221">
        <f t="shared" si="45"/>
        <v>-0.63100000000000001</v>
      </c>
      <c r="AZ221" s="3">
        <v>2.11</v>
      </c>
      <c r="BA221" s="4">
        <v>-2.191E-7</v>
      </c>
      <c r="BB221">
        <f t="shared" si="46"/>
        <v>-0.21909999999999999</v>
      </c>
      <c r="BE221" s="3">
        <v>2.11</v>
      </c>
      <c r="BF221" s="4">
        <v>-1.037E-7</v>
      </c>
      <c r="BG221">
        <f t="shared" si="47"/>
        <v>-0.1037</v>
      </c>
    </row>
    <row r="222" spans="3:59" x14ac:dyDescent="0.25">
      <c r="C222" s="3">
        <v>2.12</v>
      </c>
      <c r="D222" s="4">
        <v>1.5349999999999999E-6</v>
      </c>
      <c r="E222">
        <f t="shared" si="36"/>
        <v>1.5349999999999999</v>
      </c>
      <c r="J222" s="3">
        <v>2.12</v>
      </c>
      <c r="K222" s="4">
        <v>3.0699999999999998E-6</v>
      </c>
      <c r="L222">
        <f t="shared" si="37"/>
        <v>3.07</v>
      </c>
      <c r="P222" s="3">
        <v>2.12</v>
      </c>
      <c r="Q222" s="4">
        <v>2.3029999999999998E-6</v>
      </c>
      <c r="R222">
        <f t="shared" si="38"/>
        <v>2.3029999999999999</v>
      </c>
      <c r="T222" s="3">
        <v>2.12</v>
      </c>
      <c r="U222" s="4">
        <v>1.023E-6</v>
      </c>
      <c r="V222">
        <f t="shared" si="39"/>
        <v>1.0229999999999999</v>
      </c>
      <c r="X222" s="3">
        <v>2.12</v>
      </c>
      <c r="Y222" s="4">
        <v>7.6759999999999996E-7</v>
      </c>
      <c r="Z222">
        <f t="shared" si="40"/>
        <v>0.76759999999999995</v>
      </c>
      <c r="AB222" s="3">
        <v>2.12</v>
      </c>
      <c r="AC222" s="4">
        <v>1.432E-6</v>
      </c>
      <c r="AD222">
        <f t="shared" si="41"/>
        <v>1.4319999999999999</v>
      </c>
      <c r="AG222" s="3">
        <v>2.12</v>
      </c>
      <c r="AH222" s="4">
        <v>1.328E-6</v>
      </c>
      <c r="AI222">
        <f t="shared" si="42"/>
        <v>1.3280000000000001</v>
      </c>
      <c r="AL222" s="3">
        <v>2.12</v>
      </c>
      <c r="AM222" s="4">
        <v>1.6390000000000001E-6</v>
      </c>
      <c r="AN222">
        <f t="shared" si="43"/>
        <v>1.639</v>
      </c>
      <c r="AP222" s="3">
        <v>2.12</v>
      </c>
      <c r="AQ222" s="4">
        <v>1.6050000000000001E-6</v>
      </c>
      <c r="AR222">
        <f t="shared" si="44"/>
        <v>1.605</v>
      </c>
      <c r="AT222" s="3">
        <v>2.12</v>
      </c>
      <c r="AU222" s="4">
        <v>1.173E-6</v>
      </c>
      <c r="AV222">
        <f t="shared" si="45"/>
        <v>1.173</v>
      </c>
      <c r="AZ222" s="3">
        <v>2.12</v>
      </c>
      <c r="BA222" s="4">
        <v>6.3509999999999996E-7</v>
      </c>
      <c r="BB222">
        <f t="shared" si="46"/>
        <v>0.6351</v>
      </c>
      <c r="BE222" s="3">
        <v>2.12</v>
      </c>
      <c r="BF222" s="4">
        <v>8.5740000000000004E-7</v>
      </c>
      <c r="BG222">
        <f t="shared" si="47"/>
        <v>0.85740000000000005</v>
      </c>
    </row>
    <row r="223" spans="3:59" x14ac:dyDescent="0.25">
      <c r="C223" s="3">
        <v>2.13</v>
      </c>
      <c r="D223" s="4">
        <v>-1.9410000000000001E-6</v>
      </c>
      <c r="E223">
        <f t="shared" si="36"/>
        <v>-1.9410000000000001</v>
      </c>
      <c r="J223" s="3">
        <v>2.13</v>
      </c>
      <c r="K223" s="4">
        <v>-3.8820000000000003E-6</v>
      </c>
      <c r="L223">
        <f t="shared" si="37"/>
        <v>-3.8820000000000001</v>
      </c>
      <c r="P223" s="3">
        <v>2.13</v>
      </c>
      <c r="Q223" s="4">
        <v>-2.9110000000000002E-6</v>
      </c>
      <c r="R223">
        <f t="shared" si="38"/>
        <v>-2.911</v>
      </c>
      <c r="T223" s="3">
        <v>2.13</v>
      </c>
      <c r="U223" s="4">
        <v>-1.294E-6</v>
      </c>
      <c r="V223">
        <f t="shared" si="39"/>
        <v>-1.294</v>
      </c>
      <c r="X223" s="3">
        <v>2.13</v>
      </c>
      <c r="Y223" s="4">
        <v>-9.7040000000000006E-7</v>
      </c>
      <c r="Z223">
        <f t="shared" si="40"/>
        <v>-0.97040000000000004</v>
      </c>
      <c r="AB223" s="3">
        <v>2.13</v>
      </c>
      <c r="AC223" s="4">
        <v>-2.069E-6</v>
      </c>
      <c r="AD223">
        <f t="shared" si="41"/>
        <v>-2.069</v>
      </c>
      <c r="AG223" s="3">
        <v>2.13</v>
      </c>
      <c r="AH223" s="4">
        <v>-2.1969999999999999E-6</v>
      </c>
      <c r="AI223">
        <f t="shared" si="42"/>
        <v>-2.1970000000000001</v>
      </c>
      <c r="AL223" s="3">
        <v>2.13</v>
      </c>
      <c r="AM223" s="4">
        <v>-1.813E-6</v>
      </c>
      <c r="AN223">
        <f t="shared" si="43"/>
        <v>-1.8129999999999999</v>
      </c>
      <c r="AP223" s="3">
        <v>2.13</v>
      </c>
      <c r="AQ223" s="4">
        <v>-1.8560000000000001E-6</v>
      </c>
      <c r="AR223">
        <f t="shared" si="44"/>
        <v>-1.8560000000000001</v>
      </c>
      <c r="AT223" s="3">
        <v>2.13</v>
      </c>
      <c r="AU223" s="4">
        <v>-2.3889999999999999E-6</v>
      </c>
      <c r="AV223">
        <f t="shared" si="45"/>
        <v>-2.3889999999999998</v>
      </c>
      <c r="AZ223" s="3">
        <v>2.13</v>
      </c>
      <c r="BA223" s="4">
        <v>-4.6989999999999999E-7</v>
      </c>
      <c r="BB223">
        <f t="shared" si="46"/>
        <v>-0.46989999999999998</v>
      </c>
      <c r="BE223" s="3">
        <v>2.13</v>
      </c>
      <c r="BF223" s="4">
        <v>-5.045E-7</v>
      </c>
      <c r="BG223">
        <f t="shared" si="47"/>
        <v>-0.50449999999999995</v>
      </c>
    </row>
    <row r="224" spans="3:59" x14ac:dyDescent="0.25">
      <c r="C224" s="3">
        <v>2.14</v>
      </c>
      <c r="D224" s="4">
        <v>-1.7799999999999999E-6</v>
      </c>
      <c r="E224">
        <f t="shared" si="36"/>
        <v>-1.7799999999999998</v>
      </c>
      <c r="J224" s="3">
        <v>2.14</v>
      </c>
      <c r="K224" s="4">
        <v>-3.5599999999999998E-6</v>
      </c>
      <c r="L224">
        <f t="shared" si="37"/>
        <v>-3.5599999999999996</v>
      </c>
      <c r="P224" s="3">
        <v>2.14</v>
      </c>
      <c r="Q224" s="4">
        <v>-2.6699999999999998E-6</v>
      </c>
      <c r="R224">
        <f t="shared" si="38"/>
        <v>-2.67</v>
      </c>
      <c r="T224" s="3">
        <v>2.14</v>
      </c>
      <c r="U224" s="4">
        <v>-1.186E-6</v>
      </c>
      <c r="V224">
        <f t="shared" si="39"/>
        <v>-1.1859999999999999</v>
      </c>
      <c r="X224" s="3">
        <v>2.14</v>
      </c>
      <c r="Y224" s="4">
        <v>-8.9009999999999996E-7</v>
      </c>
      <c r="Z224">
        <f t="shared" si="40"/>
        <v>-0.8901</v>
      </c>
      <c r="AB224" s="3">
        <v>2.14</v>
      </c>
      <c r="AC224" s="4">
        <v>-1.5850000000000001E-6</v>
      </c>
      <c r="AD224">
        <f t="shared" si="41"/>
        <v>-1.585</v>
      </c>
      <c r="AG224" s="3">
        <v>2.14</v>
      </c>
      <c r="AH224" s="4">
        <v>-1.39E-6</v>
      </c>
      <c r="AI224">
        <f t="shared" si="42"/>
        <v>-1.3900000000000001</v>
      </c>
      <c r="AL224" s="3">
        <v>2.14</v>
      </c>
      <c r="AM224" s="4">
        <v>-1.9750000000000001E-6</v>
      </c>
      <c r="AN224">
        <f t="shared" si="43"/>
        <v>-1.9750000000000001</v>
      </c>
      <c r="AP224" s="3">
        <v>2.14</v>
      </c>
      <c r="AQ224" s="4">
        <v>-1.911E-6</v>
      </c>
      <c r="AR224">
        <f t="shared" si="44"/>
        <v>-1.911</v>
      </c>
      <c r="AT224" s="3">
        <v>2.14</v>
      </c>
      <c r="AU224" s="4">
        <v>-1.0979999999999999E-6</v>
      </c>
      <c r="AV224">
        <f t="shared" si="45"/>
        <v>-1.0979999999999999</v>
      </c>
      <c r="AZ224" s="3">
        <v>2.14</v>
      </c>
      <c r="BA224" s="4">
        <v>-6.877E-7</v>
      </c>
      <c r="BB224">
        <f t="shared" si="46"/>
        <v>-0.68769999999999998</v>
      </c>
      <c r="BE224" s="3">
        <v>2.14</v>
      </c>
      <c r="BF224" s="4">
        <v>-8.8840000000000004E-7</v>
      </c>
      <c r="BG224">
        <f t="shared" si="47"/>
        <v>-0.88840000000000008</v>
      </c>
    </row>
    <row r="225" spans="3:59" x14ac:dyDescent="0.25">
      <c r="C225" s="3">
        <v>2.15</v>
      </c>
      <c r="D225" s="4">
        <v>1.017E-6</v>
      </c>
      <c r="E225">
        <f t="shared" si="36"/>
        <v>1.0169999999999999</v>
      </c>
      <c r="J225" s="3">
        <v>2.15</v>
      </c>
      <c r="K225" s="4">
        <v>2.0339999999999999E-6</v>
      </c>
      <c r="L225">
        <f t="shared" si="37"/>
        <v>2.0339999999999998</v>
      </c>
      <c r="P225" s="3">
        <v>2.15</v>
      </c>
      <c r="Q225" s="4">
        <v>1.525E-6</v>
      </c>
      <c r="R225">
        <f t="shared" si="38"/>
        <v>1.5249999999999999</v>
      </c>
      <c r="T225" s="3">
        <v>2.15</v>
      </c>
      <c r="U225" s="4">
        <v>6.7820000000000002E-7</v>
      </c>
      <c r="V225">
        <f t="shared" si="39"/>
        <v>0.67820000000000003</v>
      </c>
      <c r="X225" s="3">
        <v>2.15</v>
      </c>
      <c r="Y225" s="4">
        <v>5.0839999999999997E-7</v>
      </c>
      <c r="Z225">
        <f t="shared" si="40"/>
        <v>0.50839999999999996</v>
      </c>
      <c r="AB225" s="3">
        <v>2.15</v>
      </c>
      <c r="AC225" s="4">
        <v>1.2020000000000001E-6</v>
      </c>
      <c r="AD225">
        <f t="shared" si="41"/>
        <v>1.2020000000000002</v>
      </c>
      <c r="AG225" s="3">
        <v>2.15</v>
      </c>
      <c r="AH225" s="4">
        <v>1.387E-6</v>
      </c>
      <c r="AI225">
        <f t="shared" si="42"/>
        <v>1.387</v>
      </c>
      <c r="AL225" s="3">
        <v>2.15</v>
      </c>
      <c r="AM225" s="4">
        <v>8.3190000000000003E-7</v>
      </c>
      <c r="AN225">
        <f t="shared" si="43"/>
        <v>0.83190000000000008</v>
      </c>
      <c r="AP225" s="3">
        <v>2.15</v>
      </c>
      <c r="AQ225" s="4">
        <v>8.9390000000000003E-7</v>
      </c>
      <c r="AR225">
        <f t="shared" si="44"/>
        <v>0.89390000000000003</v>
      </c>
      <c r="AT225" s="3">
        <v>2.15</v>
      </c>
      <c r="AU225" s="4">
        <v>1.6649999999999999E-6</v>
      </c>
      <c r="AV225">
        <f t="shared" si="45"/>
        <v>1.665</v>
      </c>
      <c r="AZ225" s="3">
        <v>2.15</v>
      </c>
      <c r="BA225" s="4">
        <v>1.784E-8</v>
      </c>
      <c r="BB225">
        <f t="shared" si="46"/>
        <v>1.7839999999999998E-2</v>
      </c>
      <c r="BE225" s="3">
        <v>2.15</v>
      </c>
      <c r="BF225" s="4">
        <v>3.9419999999999998E-9</v>
      </c>
      <c r="BG225">
        <f t="shared" si="47"/>
        <v>3.9420000000000002E-3</v>
      </c>
    </row>
    <row r="226" spans="3:59" x14ac:dyDescent="0.25">
      <c r="C226" s="3">
        <v>2.16</v>
      </c>
      <c r="D226" s="4">
        <v>1.389E-6</v>
      </c>
      <c r="E226">
        <f t="shared" si="36"/>
        <v>1.389</v>
      </c>
      <c r="J226" s="3">
        <v>2.16</v>
      </c>
      <c r="K226" s="4">
        <v>2.7779999999999999E-6</v>
      </c>
      <c r="L226">
        <f t="shared" si="37"/>
        <v>2.778</v>
      </c>
      <c r="P226" s="3">
        <v>2.16</v>
      </c>
      <c r="Q226" s="4">
        <v>2.0839999999999999E-6</v>
      </c>
      <c r="R226">
        <f t="shared" si="38"/>
        <v>2.0840000000000001</v>
      </c>
      <c r="T226" s="3">
        <v>2.16</v>
      </c>
      <c r="U226" s="4">
        <v>9.2579999999999999E-7</v>
      </c>
      <c r="V226">
        <f t="shared" si="39"/>
        <v>0.92579999999999996</v>
      </c>
      <c r="X226" s="3">
        <v>2.16</v>
      </c>
      <c r="Y226" s="4">
        <v>6.9449999999999998E-7</v>
      </c>
      <c r="Z226">
        <f t="shared" si="40"/>
        <v>0.69450000000000001</v>
      </c>
      <c r="AB226" s="3">
        <v>2.16</v>
      </c>
      <c r="AC226" s="4">
        <v>1.398E-6</v>
      </c>
      <c r="AD226">
        <f t="shared" si="41"/>
        <v>1.3979999999999999</v>
      </c>
      <c r="AG226" s="3">
        <v>2.16</v>
      </c>
      <c r="AH226" s="4">
        <v>1.407E-6</v>
      </c>
      <c r="AI226">
        <f t="shared" si="42"/>
        <v>1.407</v>
      </c>
      <c r="AL226" s="3">
        <v>2.16</v>
      </c>
      <c r="AM226" s="4">
        <v>1.3799999999999999E-6</v>
      </c>
      <c r="AN226">
        <f t="shared" si="43"/>
        <v>1.38</v>
      </c>
      <c r="AP226" s="3">
        <v>2.16</v>
      </c>
      <c r="AQ226" s="4">
        <v>1.3829999999999999E-6</v>
      </c>
      <c r="AR226">
        <f t="shared" si="44"/>
        <v>1.383</v>
      </c>
      <c r="AT226" s="3">
        <v>2.16</v>
      </c>
      <c r="AU226" s="4">
        <v>1.421E-6</v>
      </c>
      <c r="AV226">
        <f t="shared" si="45"/>
        <v>1.421</v>
      </c>
      <c r="AZ226" s="3">
        <v>2.16</v>
      </c>
      <c r="BA226" s="4">
        <v>4.482E-7</v>
      </c>
      <c r="BB226">
        <f t="shared" si="46"/>
        <v>0.44819999999999999</v>
      </c>
      <c r="BE226" s="3">
        <v>2.16</v>
      </c>
      <c r="BF226" s="4">
        <v>5.8279999999999995E-7</v>
      </c>
      <c r="BG226">
        <f t="shared" si="47"/>
        <v>0.58279999999999998</v>
      </c>
    </row>
    <row r="227" spans="3:59" x14ac:dyDescent="0.25">
      <c r="C227" s="3">
        <v>2.17</v>
      </c>
      <c r="D227" s="4">
        <v>-9.2239999999999997E-8</v>
      </c>
      <c r="E227">
        <f t="shared" si="36"/>
        <v>-9.2240000000000003E-2</v>
      </c>
      <c r="J227" s="3">
        <v>2.17</v>
      </c>
      <c r="K227" s="4">
        <v>-1.8449999999999999E-7</v>
      </c>
      <c r="L227">
        <f t="shared" si="37"/>
        <v>-0.1845</v>
      </c>
      <c r="P227" s="3">
        <v>2.17</v>
      </c>
      <c r="Q227" s="4">
        <v>-1.384E-7</v>
      </c>
      <c r="R227">
        <f t="shared" si="38"/>
        <v>-0.1384</v>
      </c>
      <c r="T227" s="3">
        <v>2.17</v>
      </c>
      <c r="U227" s="4">
        <v>-6.2320000000000005E-8</v>
      </c>
      <c r="V227">
        <f t="shared" si="39"/>
        <v>-6.2320000000000007E-2</v>
      </c>
      <c r="X227" s="3">
        <v>2.17</v>
      </c>
      <c r="Y227" s="4">
        <v>-4.6119999999999999E-8</v>
      </c>
      <c r="Z227">
        <f t="shared" si="40"/>
        <v>-4.6120000000000001E-2</v>
      </c>
      <c r="AB227" s="3">
        <v>2.17</v>
      </c>
      <c r="AC227" s="4">
        <v>-4.552E-7</v>
      </c>
      <c r="AD227">
        <f t="shared" si="41"/>
        <v>-0.45519999999999999</v>
      </c>
      <c r="AG227" s="3">
        <v>2.17</v>
      </c>
      <c r="AH227" s="4">
        <v>-8.1819999999999995E-7</v>
      </c>
      <c r="AI227">
        <f t="shared" si="42"/>
        <v>-0.81819999999999993</v>
      </c>
      <c r="AL227" s="3">
        <v>2.17</v>
      </c>
      <c r="AM227" s="4">
        <v>2.7070000000000001E-7</v>
      </c>
      <c r="AN227">
        <f t="shared" si="43"/>
        <v>0.2707</v>
      </c>
      <c r="AP227" s="3">
        <v>2.17</v>
      </c>
      <c r="AQ227" s="4">
        <v>1.498E-7</v>
      </c>
      <c r="AR227">
        <f t="shared" si="44"/>
        <v>0.14980000000000002</v>
      </c>
      <c r="AT227" s="3">
        <v>2.17</v>
      </c>
      <c r="AU227" s="4">
        <v>-1.3629999999999999E-6</v>
      </c>
      <c r="AV227">
        <f t="shared" si="45"/>
        <v>-1.363</v>
      </c>
      <c r="AZ227" s="3">
        <v>2.17</v>
      </c>
      <c r="BA227" s="4">
        <v>-5.0979999999999997E-7</v>
      </c>
      <c r="BB227">
        <f t="shared" si="46"/>
        <v>-0.50979999999999992</v>
      </c>
      <c r="BE227" s="3">
        <v>2.17</v>
      </c>
      <c r="BF227" s="4">
        <v>-5.736E-7</v>
      </c>
      <c r="BG227">
        <f t="shared" si="47"/>
        <v>-0.5736</v>
      </c>
    </row>
    <row r="228" spans="3:59" x14ac:dyDescent="0.25">
      <c r="C228" s="3">
        <v>2.1800000000000002</v>
      </c>
      <c r="D228" s="4">
        <v>-1.8959999999999999E-6</v>
      </c>
      <c r="E228">
        <f t="shared" si="36"/>
        <v>-1.8959999999999999</v>
      </c>
      <c r="J228" s="3">
        <v>2.1800000000000002</v>
      </c>
      <c r="K228" s="4">
        <v>-3.7919999999999999E-6</v>
      </c>
      <c r="L228">
        <f t="shared" si="37"/>
        <v>-3.7919999999999998</v>
      </c>
      <c r="P228" s="3">
        <v>2.1800000000000002</v>
      </c>
      <c r="Q228" s="4">
        <v>-2.8439999999999998E-6</v>
      </c>
      <c r="R228">
        <f t="shared" si="38"/>
        <v>-2.8439999999999999</v>
      </c>
      <c r="T228" s="3">
        <v>2.1800000000000002</v>
      </c>
      <c r="U228" s="4">
        <v>-1.2640000000000001E-6</v>
      </c>
      <c r="V228">
        <f t="shared" si="39"/>
        <v>-1.264</v>
      </c>
      <c r="X228" s="3">
        <v>2.1800000000000002</v>
      </c>
      <c r="Y228" s="4">
        <v>-9.4799999999999997E-7</v>
      </c>
      <c r="Z228">
        <f t="shared" si="40"/>
        <v>-0.94799999999999995</v>
      </c>
      <c r="AB228" s="3">
        <v>2.1800000000000002</v>
      </c>
      <c r="AC228" s="4">
        <v>-1.9520000000000001E-6</v>
      </c>
      <c r="AD228">
        <f t="shared" si="41"/>
        <v>-1.9520000000000002</v>
      </c>
      <c r="AG228" s="3">
        <v>2.1800000000000002</v>
      </c>
      <c r="AH228" s="4">
        <v>-2.0080000000000001E-6</v>
      </c>
      <c r="AI228">
        <f t="shared" si="42"/>
        <v>-2.008</v>
      </c>
      <c r="AL228" s="3">
        <v>2.1800000000000002</v>
      </c>
      <c r="AM228" s="4">
        <v>-1.84E-6</v>
      </c>
      <c r="AN228">
        <f t="shared" si="43"/>
        <v>-1.8399999999999999</v>
      </c>
      <c r="AP228" s="3">
        <v>2.1800000000000002</v>
      </c>
      <c r="AQ228" s="4">
        <v>-1.8589999999999999E-6</v>
      </c>
      <c r="AR228">
        <f t="shared" si="44"/>
        <v>-1.859</v>
      </c>
      <c r="AT228" s="3">
        <v>2.1800000000000002</v>
      </c>
      <c r="AU228" s="4">
        <v>-2.0930000000000001E-6</v>
      </c>
      <c r="AV228">
        <f t="shared" si="45"/>
        <v>-2.093</v>
      </c>
      <c r="AZ228" s="3">
        <v>2.1800000000000002</v>
      </c>
      <c r="BA228" s="4">
        <v>3.2889999999999999E-7</v>
      </c>
      <c r="BB228">
        <f t="shared" si="46"/>
        <v>0.32889999999999997</v>
      </c>
      <c r="BE228" s="3">
        <v>2.1800000000000002</v>
      </c>
      <c r="BF228" s="4">
        <v>3.2790000000000002E-7</v>
      </c>
      <c r="BG228">
        <f t="shared" si="47"/>
        <v>0.32790000000000002</v>
      </c>
    </row>
    <row r="229" spans="3:59" x14ac:dyDescent="0.25">
      <c r="C229" s="3">
        <v>2.19</v>
      </c>
      <c r="D229" s="4">
        <v>-2.6850000000000001E-6</v>
      </c>
      <c r="E229">
        <f t="shared" si="36"/>
        <v>-2.6850000000000001</v>
      </c>
      <c r="J229" s="3">
        <v>2.19</v>
      </c>
      <c r="K229" s="4">
        <v>-5.3689999999999998E-6</v>
      </c>
      <c r="L229">
        <f t="shared" si="37"/>
        <v>-5.3689999999999998</v>
      </c>
      <c r="P229" s="3">
        <v>2.19</v>
      </c>
      <c r="Q229" s="4">
        <v>-4.0269999999999997E-6</v>
      </c>
      <c r="R229">
        <f t="shared" si="38"/>
        <v>-4.0270000000000001</v>
      </c>
      <c r="T229" s="3">
        <v>2.19</v>
      </c>
      <c r="U229" s="4">
        <v>-1.79E-6</v>
      </c>
      <c r="V229">
        <f t="shared" si="39"/>
        <v>-1.79</v>
      </c>
      <c r="X229" s="3">
        <v>2.19</v>
      </c>
      <c r="Y229" s="4">
        <v>-1.342E-6</v>
      </c>
      <c r="Z229">
        <f t="shared" si="40"/>
        <v>-1.3420000000000001</v>
      </c>
      <c r="AB229" s="3">
        <v>2.19</v>
      </c>
      <c r="AC229" s="4">
        <v>-2.7609999999999999E-6</v>
      </c>
      <c r="AD229">
        <f t="shared" si="41"/>
        <v>-2.7610000000000001</v>
      </c>
      <c r="AG229" s="3">
        <v>2.19</v>
      </c>
      <c r="AH229" s="4">
        <v>-2.8380000000000002E-6</v>
      </c>
      <c r="AI229">
        <f t="shared" si="42"/>
        <v>-2.8380000000000001</v>
      </c>
      <c r="AL229" s="3">
        <v>2.19</v>
      </c>
      <c r="AM229" s="4">
        <v>-2.6079999999999998E-6</v>
      </c>
      <c r="AN229">
        <f t="shared" si="43"/>
        <v>-2.6079999999999997</v>
      </c>
      <c r="AP229" s="3">
        <v>2.19</v>
      </c>
      <c r="AQ229" s="4">
        <v>-2.6350000000000002E-6</v>
      </c>
      <c r="AR229">
        <f t="shared" si="44"/>
        <v>-2.6350000000000002</v>
      </c>
      <c r="AT229" s="3">
        <v>2.19</v>
      </c>
      <c r="AU229" s="4">
        <v>-2.9529999999999999E-6</v>
      </c>
      <c r="AV229">
        <f t="shared" si="45"/>
        <v>-2.9529999999999998</v>
      </c>
      <c r="AZ229" s="3">
        <v>2.19</v>
      </c>
      <c r="BA229" s="4">
        <v>-1.745E-6</v>
      </c>
      <c r="BB229">
        <f t="shared" si="46"/>
        <v>-1.7450000000000001</v>
      </c>
      <c r="BE229" s="3">
        <v>2.19</v>
      </c>
      <c r="BF229" s="4">
        <v>-2.0889999999999998E-6</v>
      </c>
      <c r="BG229">
        <f t="shared" si="47"/>
        <v>-2.089</v>
      </c>
    </row>
    <row r="230" spans="3:59" x14ac:dyDescent="0.25">
      <c r="C230" s="3">
        <v>2.2000000000000002</v>
      </c>
      <c r="D230" s="4">
        <v>-8.4819999999999999E-7</v>
      </c>
      <c r="E230">
        <f t="shared" si="36"/>
        <v>-0.84819999999999995</v>
      </c>
      <c r="J230" s="3">
        <v>2.2000000000000002</v>
      </c>
      <c r="K230" s="4">
        <v>-1.6959999999999999E-6</v>
      </c>
      <c r="L230">
        <f t="shared" si="37"/>
        <v>-1.696</v>
      </c>
      <c r="P230" s="3">
        <v>2.2000000000000002</v>
      </c>
      <c r="Q230" s="4">
        <v>-1.2720000000000001E-6</v>
      </c>
      <c r="R230">
        <f t="shared" si="38"/>
        <v>-1.272</v>
      </c>
      <c r="T230" s="3">
        <v>2.2000000000000002</v>
      </c>
      <c r="U230" s="4">
        <v>-5.6520000000000001E-7</v>
      </c>
      <c r="V230">
        <f t="shared" si="39"/>
        <v>-0.56520000000000004</v>
      </c>
      <c r="X230" s="3">
        <v>2.2000000000000002</v>
      </c>
      <c r="Y230" s="4">
        <v>-4.2409999999999999E-7</v>
      </c>
      <c r="Z230">
        <f t="shared" si="40"/>
        <v>-0.42409999999999998</v>
      </c>
      <c r="AB230" s="3">
        <v>2.2000000000000002</v>
      </c>
      <c r="AC230" s="4">
        <v>-7.6039999999999995E-7</v>
      </c>
      <c r="AD230">
        <f t="shared" si="41"/>
        <v>-0.76039999999999996</v>
      </c>
      <c r="AG230" s="3">
        <v>2.2000000000000002</v>
      </c>
      <c r="AH230" s="4">
        <v>-6.7270000000000003E-7</v>
      </c>
      <c r="AI230">
        <f t="shared" si="42"/>
        <v>-0.67270000000000008</v>
      </c>
      <c r="AL230" s="3">
        <v>2.2000000000000002</v>
      </c>
      <c r="AM230" s="4">
        <v>-9.3600000000000002E-7</v>
      </c>
      <c r="AN230">
        <f t="shared" si="43"/>
        <v>-0.93600000000000005</v>
      </c>
      <c r="AP230" s="3">
        <v>2.2000000000000002</v>
      </c>
      <c r="AQ230" s="4">
        <v>-9.0719999999999997E-7</v>
      </c>
      <c r="AR230">
        <f t="shared" si="44"/>
        <v>-0.90720000000000001</v>
      </c>
      <c r="AT230" s="3">
        <v>2.2000000000000002</v>
      </c>
      <c r="AU230" s="4">
        <v>-5.4099999999999999E-7</v>
      </c>
      <c r="AV230">
        <f t="shared" si="45"/>
        <v>-0.54100000000000004</v>
      </c>
      <c r="AZ230" s="3">
        <v>2.2000000000000002</v>
      </c>
      <c r="BA230" s="4">
        <v>-1.5540000000000001E-6</v>
      </c>
      <c r="BB230">
        <f t="shared" si="46"/>
        <v>-1.554</v>
      </c>
      <c r="BE230" s="3">
        <v>2.2000000000000002</v>
      </c>
      <c r="BF230" s="4">
        <v>-1.7150000000000001E-6</v>
      </c>
      <c r="BG230">
        <f t="shared" si="47"/>
        <v>-1.7150000000000001</v>
      </c>
    </row>
    <row r="231" spans="3:59" x14ac:dyDescent="0.25">
      <c r="C231" s="3">
        <v>2.21</v>
      </c>
      <c r="D231" s="4">
        <v>4.5709999999999998E-7</v>
      </c>
      <c r="E231">
        <f t="shared" si="36"/>
        <v>0.45710000000000001</v>
      </c>
      <c r="J231" s="3">
        <v>2.21</v>
      </c>
      <c r="K231" s="4">
        <v>9.1429999999999997E-7</v>
      </c>
      <c r="L231">
        <f t="shared" si="37"/>
        <v>0.9143</v>
      </c>
      <c r="P231" s="3">
        <v>2.21</v>
      </c>
      <c r="Q231" s="4">
        <v>6.8569999999999995E-7</v>
      </c>
      <c r="R231">
        <f t="shared" si="38"/>
        <v>0.68569999999999998</v>
      </c>
      <c r="T231" s="3">
        <v>2.21</v>
      </c>
      <c r="U231" s="4">
        <v>3.0499999999999999E-7</v>
      </c>
      <c r="V231">
        <f t="shared" si="39"/>
        <v>0.30499999999999999</v>
      </c>
      <c r="X231" s="3">
        <v>2.21</v>
      </c>
      <c r="Y231" s="4">
        <v>2.286E-7</v>
      </c>
      <c r="Z231">
        <f t="shared" si="40"/>
        <v>0.2286</v>
      </c>
      <c r="AB231" s="3">
        <v>2.21</v>
      </c>
      <c r="AC231" s="4">
        <v>6.088E-7</v>
      </c>
      <c r="AD231">
        <f t="shared" si="41"/>
        <v>0.60880000000000001</v>
      </c>
      <c r="AG231" s="3">
        <v>2.21</v>
      </c>
      <c r="AH231" s="4">
        <v>7.6039999999999995E-7</v>
      </c>
      <c r="AI231">
        <f t="shared" si="42"/>
        <v>0.76039999999999996</v>
      </c>
      <c r="AL231" s="3">
        <v>2.21</v>
      </c>
      <c r="AM231" s="4">
        <v>3.0549999999999998E-7</v>
      </c>
      <c r="AN231">
        <f t="shared" si="43"/>
        <v>0.30549999999999999</v>
      </c>
      <c r="AP231" s="3">
        <v>2.21</v>
      </c>
      <c r="AQ231" s="4">
        <v>3.5620000000000003E-7</v>
      </c>
      <c r="AR231">
        <f t="shared" si="44"/>
        <v>0.35620000000000002</v>
      </c>
      <c r="AT231" s="3">
        <v>2.21</v>
      </c>
      <c r="AU231" s="4">
        <v>9.878000000000001E-7</v>
      </c>
      <c r="AV231">
        <f t="shared" si="45"/>
        <v>0.98780000000000012</v>
      </c>
      <c r="AZ231" s="3">
        <v>2.21</v>
      </c>
      <c r="BA231" s="4">
        <v>4.5089999999999999E-7</v>
      </c>
      <c r="BB231">
        <f t="shared" si="46"/>
        <v>0.45089999999999997</v>
      </c>
      <c r="BE231" s="3">
        <v>2.21</v>
      </c>
      <c r="BF231" s="4">
        <v>7.0640000000000003E-7</v>
      </c>
      <c r="BG231">
        <f t="shared" si="47"/>
        <v>0.70640000000000003</v>
      </c>
    </row>
    <row r="232" spans="3:59" x14ac:dyDescent="0.25">
      <c r="C232" s="3">
        <v>2.2200000000000002</v>
      </c>
      <c r="D232" s="4">
        <v>1.4190000000000001E-6</v>
      </c>
      <c r="E232">
        <f t="shared" si="36"/>
        <v>1.419</v>
      </c>
      <c r="J232" s="3">
        <v>2.2200000000000002</v>
      </c>
      <c r="K232" s="4">
        <v>2.8380000000000002E-6</v>
      </c>
      <c r="L232">
        <f t="shared" si="37"/>
        <v>2.8380000000000001</v>
      </c>
      <c r="P232" s="3">
        <v>2.2200000000000002</v>
      </c>
      <c r="Q232" s="4">
        <v>2.1280000000000002E-6</v>
      </c>
      <c r="R232">
        <f t="shared" si="38"/>
        <v>2.1280000000000001</v>
      </c>
      <c r="T232" s="3">
        <v>2.2200000000000002</v>
      </c>
      <c r="U232" s="4">
        <v>9.4529999999999997E-7</v>
      </c>
      <c r="V232">
        <f t="shared" si="39"/>
        <v>0.94530000000000003</v>
      </c>
      <c r="X232" s="3">
        <v>2.2200000000000002</v>
      </c>
      <c r="Y232" s="4">
        <v>7.0940000000000004E-7</v>
      </c>
      <c r="Z232">
        <f t="shared" si="40"/>
        <v>0.70940000000000003</v>
      </c>
      <c r="AB232" s="3">
        <v>2.2200000000000002</v>
      </c>
      <c r="AC232" s="4">
        <v>1.283E-6</v>
      </c>
      <c r="AD232">
        <f t="shared" si="41"/>
        <v>1.2830000000000001</v>
      </c>
      <c r="AG232" s="3">
        <v>2.2200000000000002</v>
      </c>
      <c r="AH232" s="4">
        <v>1.1459999999999999E-6</v>
      </c>
      <c r="AI232">
        <f t="shared" si="42"/>
        <v>1.1459999999999999</v>
      </c>
      <c r="AL232" s="3">
        <v>2.2200000000000002</v>
      </c>
      <c r="AM232" s="4">
        <v>1.5549999999999999E-6</v>
      </c>
      <c r="AN232">
        <f t="shared" si="43"/>
        <v>1.5549999999999999</v>
      </c>
      <c r="AP232" s="3">
        <v>2.2200000000000002</v>
      </c>
      <c r="AQ232" s="4">
        <v>1.5099999999999999E-6</v>
      </c>
      <c r="AR232">
        <f t="shared" si="44"/>
        <v>1.51</v>
      </c>
      <c r="AT232" s="3">
        <v>2.2200000000000002</v>
      </c>
      <c r="AU232" s="4">
        <v>9.4210000000000005E-7</v>
      </c>
      <c r="AV232">
        <f t="shared" si="45"/>
        <v>0.94210000000000005</v>
      </c>
      <c r="AZ232" s="3">
        <v>2.2200000000000002</v>
      </c>
      <c r="BA232" s="4">
        <v>7.9930000000000002E-7</v>
      </c>
      <c r="BB232">
        <f t="shared" si="46"/>
        <v>0.79930000000000001</v>
      </c>
      <c r="BE232" s="3">
        <v>2.2200000000000002</v>
      </c>
      <c r="BF232" s="4">
        <v>9.9679999999999993E-7</v>
      </c>
      <c r="BG232">
        <f t="shared" si="47"/>
        <v>0.99679999999999991</v>
      </c>
    </row>
    <row r="233" spans="3:59" x14ac:dyDescent="0.25">
      <c r="C233" s="3">
        <v>2.23</v>
      </c>
      <c r="D233" s="4">
        <v>2.6269999999999999E-7</v>
      </c>
      <c r="E233">
        <f t="shared" si="36"/>
        <v>0.26269999999999999</v>
      </c>
      <c r="J233" s="3">
        <v>2.23</v>
      </c>
      <c r="K233" s="4">
        <v>5.2529999999999997E-7</v>
      </c>
      <c r="L233">
        <f t="shared" si="37"/>
        <v>0.52529999999999999</v>
      </c>
      <c r="P233" s="3">
        <v>2.23</v>
      </c>
      <c r="Q233" s="4">
        <v>3.9400000000000001E-7</v>
      </c>
      <c r="R233">
        <f t="shared" si="38"/>
        <v>0.39400000000000002</v>
      </c>
      <c r="T233" s="3">
        <v>2.23</v>
      </c>
      <c r="U233" s="4">
        <v>1.751E-7</v>
      </c>
      <c r="V233">
        <f t="shared" si="39"/>
        <v>0.17510000000000001</v>
      </c>
      <c r="X233" s="3">
        <v>2.23</v>
      </c>
      <c r="Y233" s="4">
        <v>1.3129999999999999E-7</v>
      </c>
      <c r="Z233">
        <f t="shared" si="40"/>
        <v>0.1313</v>
      </c>
      <c r="AB233" s="3">
        <v>2.23</v>
      </c>
      <c r="AC233" s="4">
        <v>2.6590000000000002E-7</v>
      </c>
      <c r="AD233">
        <f t="shared" si="41"/>
        <v>0.26590000000000003</v>
      </c>
      <c r="AG233" s="3">
        <v>2.23</v>
      </c>
      <c r="AH233" s="4">
        <v>2.6909999999999999E-7</v>
      </c>
      <c r="AI233">
        <f t="shared" si="42"/>
        <v>0.26910000000000001</v>
      </c>
      <c r="AL233" s="3">
        <v>2.23</v>
      </c>
      <c r="AM233" s="4">
        <v>2.5940000000000001E-7</v>
      </c>
      <c r="AN233">
        <f t="shared" si="43"/>
        <v>0.25940000000000002</v>
      </c>
      <c r="AP233" s="3">
        <v>2.23</v>
      </c>
      <c r="AQ233" s="4">
        <v>2.6059999999999999E-7</v>
      </c>
      <c r="AR233">
        <f t="shared" si="44"/>
        <v>0.2606</v>
      </c>
      <c r="AT233" s="3">
        <v>2.23</v>
      </c>
      <c r="AU233" s="4">
        <v>2.7399999999999999E-7</v>
      </c>
      <c r="AV233">
        <f t="shared" si="45"/>
        <v>0.27399999999999997</v>
      </c>
      <c r="AZ233" s="3">
        <v>2.23</v>
      </c>
      <c r="BA233" s="4">
        <v>9.8909999999999998E-7</v>
      </c>
      <c r="BB233">
        <f t="shared" si="46"/>
        <v>0.98909999999999998</v>
      </c>
      <c r="BE233" s="3">
        <v>2.23</v>
      </c>
      <c r="BF233" s="4">
        <v>1.062E-6</v>
      </c>
      <c r="BG233">
        <f t="shared" si="47"/>
        <v>1.0620000000000001</v>
      </c>
    </row>
    <row r="234" spans="3:59" x14ac:dyDescent="0.25">
      <c r="C234" s="3">
        <v>2.2400000000000002</v>
      </c>
      <c r="D234" s="4">
        <v>-3.6540000000000001E-6</v>
      </c>
      <c r="E234">
        <f t="shared" si="36"/>
        <v>-3.6539999999999999</v>
      </c>
      <c r="J234" s="3">
        <v>2.2400000000000002</v>
      </c>
      <c r="K234" s="4">
        <v>-7.3089999999999998E-6</v>
      </c>
      <c r="L234">
        <f t="shared" si="37"/>
        <v>-7.3090000000000002</v>
      </c>
      <c r="P234" s="3">
        <v>2.2400000000000002</v>
      </c>
      <c r="Q234" s="4">
        <v>-5.4820000000000002E-6</v>
      </c>
      <c r="R234">
        <f t="shared" si="38"/>
        <v>-5.4820000000000002</v>
      </c>
      <c r="T234" s="3">
        <v>2.2400000000000002</v>
      </c>
      <c r="U234" s="4">
        <v>-2.4370000000000001E-6</v>
      </c>
      <c r="V234">
        <f t="shared" si="39"/>
        <v>-2.4370000000000003</v>
      </c>
      <c r="X234" s="3">
        <v>2.2400000000000002</v>
      </c>
      <c r="Y234" s="4">
        <v>-1.827E-6</v>
      </c>
      <c r="Z234">
        <f t="shared" si="40"/>
        <v>-1.827</v>
      </c>
      <c r="AB234" s="3">
        <v>2.2400000000000002</v>
      </c>
      <c r="AC234" s="4">
        <v>-4.0319999999999997E-6</v>
      </c>
      <c r="AD234">
        <f t="shared" si="41"/>
        <v>-4.032</v>
      </c>
      <c r="AG234" s="3">
        <v>2.2400000000000002</v>
      </c>
      <c r="AH234" s="4">
        <v>-4.4089999999999996E-6</v>
      </c>
      <c r="AI234">
        <f t="shared" si="42"/>
        <v>-4.4089999999999998</v>
      </c>
      <c r="AL234" s="3">
        <v>2.2400000000000002</v>
      </c>
      <c r="AM234" s="4">
        <v>-3.2770000000000001E-6</v>
      </c>
      <c r="AN234">
        <f t="shared" si="43"/>
        <v>-3.2770000000000001</v>
      </c>
      <c r="AP234" s="3">
        <v>2.2400000000000002</v>
      </c>
      <c r="AQ234" s="4">
        <v>-3.4039999999999999E-6</v>
      </c>
      <c r="AR234">
        <f t="shared" si="44"/>
        <v>-3.4039999999999999</v>
      </c>
      <c r="AT234" s="3">
        <v>2.2400000000000002</v>
      </c>
      <c r="AU234" s="4">
        <v>-4.9760000000000003E-6</v>
      </c>
      <c r="AV234">
        <f t="shared" si="45"/>
        <v>-4.976</v>
      </c>
      <c r="AZ234" s="3">
        <v>2.2400000000000002</v>
      </c>
      <c r="BA234" s="4">
        <v>-2.948E-6</v>
      </c>
      <c r="BB234">
        <f t="shared" si="46"/>
        <v>-2.948</v>
      </c>
      <c r="BE234" s="3">
        <v>2.2400000000000002</v>
      </c>
      <c r="BF234" s="4">
        <v>-3.473E-6</v>
      </c>
      <c r="BG234">
        <f t="shared" si="47"/>
        <v>-3.4729999999999999</v>
      </c>
    </row>
    <row r="235" spans="3:59" x14ac:dyDescent="0.25">
      <c r="C235" s="3">
        <v>2.25</v>
      </c>
      <c r="D235" s="4">
        <v>-1.3859999999999999E-6</v>
      </c>
      <c r="E235">
        <f t="shared" si="36"/>
        <v>-1.3859999999999999</v>
      </c>
      <c r="J235" s="3">
        <v>2.25</v>
      </c>
      <c r="K235" s="4">
        <v>-2.7709999999999998E-6</v>
      </c>
      <c r="L235">
        <f t="shared" si="37"/>
        <v>-2.7709999999999999</v>
      </c>
      <c r="P235" s="3">
        <v>2.25</v>
      </c>
      <c r="Q235" s="4">
        <v>-2.0779999999999998E-6</v>
      </c>
      <c r="R235">
        <f t="shared" si="38"/>
        <v>-2.0779999999999998</v>
      </c>
      <c r="T235" s="3">
        <v>2.25</v>
      </c>
      <c r="U235" s="4">
        <v>-9.2330000000000002E-7</v>
      </c>
      <c r="V235">
        <f t="shared" si="39"/>
        <v>-0.92330000000000001</v>
      </c>
      <c r="X235" s="3">
        <v>2.25</v>
      </c>
      <c r="Y235" s="4">
        <v>-6.9279999999999996E-7</v>
      </c>
      <c r="Z235">
        <f t="shared" si="40"/>
        <v>-0.69279999999999997</v>
      </c>
      <c r="AB235" s="3">
        <v>2.25</v>
      </c>
      <c r="AC235" s="4">
        <v>-1.2729999999999999E-6</v>
      </c>
      <c r="AD235">
        <f t="shared" si="41"/>
        <v>-1.2729999999999999</v>
      </c>
      <c r="AG235" s="3">
        <v>2.25</v>
      </c>
      <c r="AH235" s="4">
        <v>-1.1599999999999999E-6</v>
      </c>
      <c r="AI235">
        <f t="shared" si="42"/>
        <v>-1.1599999999999999</v>
      </c>
      <c r="AL235" s="3">
        <v>2.25</v>
      </c>
      <c r="AM235" s="4">
        <v>-1.499E-6</v>
      </c>
      <c r="AN235">
        <f t="shared" si="43"/>
        <v>-1.4989999999999999</v>
      </c>
      <c r="AP235" s="3">
        <v>2.25</v>
      </c>
      <c r="AQ235" s="4">
        <v>-1.4619999999999999E-6</v>
      </c>
      <c r="AR235">
        <f t="shared" si="44"/>
        <v>-1.462</v>
      </c>
      <c r="AT235" s="3">
        <v>2.25</v>
      </c>
      <c r="AU235" s="4">
        <v>-9.9040000000000008E-7</v>
      </c>
      <c r="AV235">
        <f t="shared" si="45"/>
        <v>-0.99040000000000006</v>
      </c>
      <c r="AZ235" s="3">
        <v>2.25</v>
      </c>
      <c r="BA235" s="4">
        <v>-1.463E-6</v>
      </c>
      <c r="BB235">
        <f t="shared" si="46"/>
        <v>-1.4630000000000001</v>
      </c>
      <c r="BE235" s="3">
        <v>2.25</v>
      </c>
      <c r="BF235" s="4">
        <v>-1.652E-6</v>
      </c>
      <c r="BG235">
        <f t="shared" si="47"/>
        <v>-1.6519999999999999</v>
      </c>
    </row>
    <row r="236" spans="3:59" x14ac:dyDescent="0.25">
      <c r="C236" s="3">
        <v>2.2599999999999998</v>
      </c>
      <c r="D236" s="4">
        <v>1.9079999999999999E-7</v>
      </c>
      <c r="E236">
        <f t="shared" si="36"/>
        <v>0.1908</v>
      </c>
      <c r="J236" s="3">
        <v>2.2599999999999998</v>
      </c>
      <c r="K236" s="4">
        <v>3.8159999999999998E-7</v>
      </c>
      <c r="L236">
        <f t="shared" si="37"/>
        <v>0.38159999999999999</v>
      </c>
      <c r="P236" s="3">
        <v>2.2599999999999998</v>
      </c>
      <c r="Q236" s="4">
        <v>2.8620000000000001E-7</v>
      </c>
      <c r="R236">
        <f t="shared" si="38"/>
        <v>0.28620000000000001</v>
      </c>
      <c r="T236" s="3">
        <v>2.2599999999999998</v>
      </c>
      <c r="U236" s="4">
        <v>1.275E-7</v>
      </c>
      <c r="V236">
        <f t="shared" si="39"/>
        <v>0.1275</v>
      </c>
      <c r="X236" s="3">
        <v>2.2599999999999998</v>
      </c>
      <c r="Y236" s="4">
        <v>9.5389999999999996E-8</v>
      </c>
      <c r="Z236">
        <f t="shared" si="40"/>
        <v>9.5390000000000003E-2</v>
      </c>
      <c r="AB236" s="3">
        <v>2.2599999999999998</v>
      </c>
      <c r="AC236" s="4">
        <v>3.347E-7</v>
      </c>
      <c r="AD236">
        <f t="shared" si="41"/>
        <v>0.3347</v>
      </c>
      <c r="AG236" s="3">
        <v>2.2599999999999998</v>
      </c>
      <c r="AH236" s="4">
        <v>4.7859999999999996E-7</v>
      </c>
      <c r="AI236">
        <f t="shared" si="42"/>
        <v>0.47859999999999997</v>
      </c>
      <c r="AL236" s="3">
        <v>2.2599999999999998</v>
      </c>
      <c r="AM236" s="4">
        <v>4.6900000000000003E-8</v>
      </c>
      <c r="AN236">
        <f t="shared" si="43"/>
        <v>4.6900000000000004E-2</v>
      </c>
      <c r="AP236" s="3">
        <v>2.2599999999999998</v>
      </c>
      <c r="AQ236" s="4">
        <v>9.4899999999999996E-8</v>
      </c>
      <c r="AR236">
        <f t="shared" si="44"/>
        <v>9.4899999999999998E-2</v>
      </c>
      <c r="AT236" s="3">
        <v>2.2599999999999998</v>
      </c>
      <c r="AU236" s="4">
        <v>6.9439999999999997E-7</v>
      </c>
      <c r="AV236">
        <f t="shared" si="45"/>
        <v>0.69440000000000002</v>
      </c>
      <c r="AZ236" s="3">
        <v>2.2599999999999998</v>
      </c>
      <c r="BA236" s="4">
        <v>-3.0689999999999998E-7</v>
      </c>
      <c r="BB236">
        <f t="shared" si="46"/>
        <v>-0.30689999999999995</v>
      </c>
      <c r="BE236" s="3">
        <v>2.2599999999999998</v>
      </c>
      <c r="BF236" s="4">
        <v>-2.8780000000000002E-7</v>
      </c>
      <c r="BG236">
        <f t="shared" si="47"/>
        <v>-0.2878</v>
      </c>
    </row>
    <row r="237" spans="3:59" x14ac:dyDescent="0.25">
      <c r="C237" s="3">
        <v>2.27</v>
      </c>
      <c r="D237" s="4">
        <v>-6.4050000000000005E-7</v>
      </c>
      <c r="E237">
        <f t="shared" si="36"/>
        <v>-0.64050000000000007</v>
      </c>
      <c r="J237" s="3">
        <v>2.27</v>
      </c>
      <c r="K237" s="4">
        <v>-1.2810000000000001E-6</v>
      </c>
      <c r="L237">
        <f t="shared" si="37"/>
        <v>-1.2810000000000001</v>
      </c>
      <c r="P237" s="3">
        <v>2.27</v>
      </c>
      <c r="Q237" s="4">
        <v>-9.6079999999999997E-7</v>
      </c>
      <c r="R237">
        <f t="shared" si="38"/>
        <v>-0.96079999999999999</v>
      </c>
      <c r="T237" s="3">
        <v>2.27</v>
      </c>
      <c r="U237" s="4">
        <v>-4.2739999999999998E-7</v>
      </c>
      <c r="V237">
        <f t="shared" si="39"/>
        <v>-0.4274</v>
      </c>
      <c r="X237" s="3">
        <v>2.27</v>
      </c>
      <c r="Y237" s="4">
        <v>-3.2029999999999998E-7</v>
      </c>
      <c r="Z237">
        <f t="shared" si="40"/>
        <v>-0.32029999999999997</v>
      </c>
      <c r="AB237" s="3">
        <v>2.27</v>
      </c>
      <c r="AC237" s="4">
        <v>-8.3770000000000004E-7</v>
      </c>
      <c r="AD237">
        <f t="shared" si="41"/>
        <v>-0.8377</v>
      </c>
      <c r="AG237" s="3">
        <v>2.27</v>
      </c>
      <c r="AH237" s="4">
        <v>-1.035E-6</v>
      </c>
      <c r="AI237">
        <f t="shared" si="42"/>
        <v>-1.0350000000000001</v>
      </c>
      <c r="AL237" s="3">
        <v>2.27</v>
      </c>
      <c r="AM237" s="4">
        <v>-4.4330000000000001E-7</v>
      </c>
      <c r="AN237">
        <f t="shared" si="43"/>
        <v>-0.44330000000000003</v>
      </c>
      <c r="AP237" s="3">
        <v>2.27</v>
      </c>
      <c r="AQ237" s="4">
        <v>-5.0930000000000004E-7</v>
      </c>
      <c r="AR237">
        <f t="shared" si="44"/>
        <v>-0.50930000000000009</v>
      </c>
      <c r="AT237" s="3">
        <v>2.27</v>
      </c>
      <c r="AU237" s="4">
        <v>-1.331E-6</v>
      </c>
      <c r="AV237">
        <f t="shared" si="45"/>
        <v>-1.331</v>
      </c>
      <c r="AZ237" s="3">
        <v>2.27</v>
      </c>
      <c r="BA237" s="4">
        <v>-8.4180000000000003E-7</v>
      </c>
      <c r="BB237">
        <f t="shared" si="46"/>
        <v>-0.84179999999999999</v>
      </c>
      <c r="BE237" s="3">
        <v>2.27</v>
      </c>
      <c r="BF237" s="4">
        <v>-9.3730000000000001E-7</v>
      </c>
      <c r="BG237">
        <f t="shared" si="47"/>
        <v>-0.93730000000000002</v>
      </c>
    </row>
    <row r="238" spans="3:59" x14ac:dyDescent="0.25">
      <c r="C238" s="3">
        <v>2.2799999999999998</v>
      </c>
      <c r="D238" s="4">
        <v>6.9169999999999998E-7</v>
      </c>
      <c r="E238">
        <f t="shared" si="36"/>
        <v>0.69169999999999998</v>
      </c>
      <c r="J238" s="3">
        <v>2.2799999999999998</v>
      </c>
      <c r="K238" s="4">
        <v>1.3829999999999999E-6</v>
      </c>
      <c r="L238">
        <f t="shared" si="37"/>
        <v>1.383</v>
      </c>
      <c r="P238" s="3">
        <v>2.2799999999999998</v>
      </c>
      <c r="Q238" s="4">
        <v>1.0380000000000001E-6</v>
      </c>
      <c r="R238">
        <f t="shared" si="38"/>
        <v>1.038</v>
      </c>
      <c r="T238" s="3">
        <v>2.2799999999999998</v>
      </c>
      <c r="U238" s="4">
        <v>4.6119999999999997E-7</v>
      </c>
      <c r="V238">
        <f t="shared" si="39"/>
        <v>0.4612</v>
      </c>
      <c r="X238" s="3">
        <v>2.2799999999999998</v>
      </c>
      <c r="Y238" s="4">
        <v>3.4589999999999999E-7</v>
      </c>
      <c r="Z238">
        <f t="shared" si="40"/>
        <v>0.34589999999999999</v>
      </c>
      <c r="AB238" s="3">
        <v>2.2799999999999998</v>
      </c>
      <c r="AC238" s="4">
        <v>7.526E-7</v>
      </c>
      <c r="AD238">
        <f t="shared" si="41"/>
        <v>0.75260000000000005</v>
      </c>
      <c r="AG238" s="3">
        <v>2.2799999999999998</v>
      </c>
      <c r="AH238" s="4">
        <v>8.1350000000000003E-7</v>
      </c>
      <c r="AI238">
        <f t="shared" si="42"/>
        <v>0.8135</v>
      </c>
      <c r="AL238" s="3">
        <v>2.2799999999999998</v>
      </c>
      <c r="AM238" s="4">
        <v>6.3079999999999996E-7</v>
      </c>
      <c r="AN238">
        <f t="shared" si="43"/>
        <v>0.63079999999999992</v>
      </c>
      <c r="AP238" s="3">
        <v>2.2799999999999998</v>
      </c>
      <c r="AQ238" s="4">
        <v>6.5140000000000002E-7</v>
      </c>
      <c r="AR238">
        <f t="shared" si="44"/>
        <v>0.65139999999999998</v>
      </c>
      <c r="AT238" s="3">
        <v>2.2799999999999998</v>
      </c>
      <c r="AU238" s="4">
        <v>9.048E-7</v>
      </c>
      <c r="AV238">
        <f t="shared" si="45"/>
        <v>0.90480000000000005</v>
      </c>
      <c r="AZ238" s="3">
        <v>2.2799999999999998</v>
      </c>
      <c r="BA238" s="4">
        <v>1.4670000000000001E-6</v>
      </c>
      <c r="BB238">
        <f t="shared" si="46"/>
        <v>1.4670000000000001</v>
      </c>
      <c r="BE238" s="3">
        <v>2.2799999999999998</v>
      </c>
      <c r="BF238" s="4">
        <v>1.6810000000000001E-6</v>
      </c>
      <c r="BG238">
        <f t="shared" si="47"/>
        <v>1.681</v>
      </c>
    </row>
    <row r="239" spans="3:59" x14ac:dyDescent="0.25">
      <c r="C239" s="3">
        <v>2.29</v>
      </c>
      <c r="D239" s="4">
        <v>-2.181E-6</v>
      </c>
      <c r="E239">
        <f t="shared" si="36"/>
        <v>-2.181</v>
      </c>
      <c r="J239" s="3">
        <v>2.29</v>
      </c>
      <c r="K239" s="4">
        <v>-4.3619999999999999E-6</v>
      </c>
      <c r="L239">
        <f t="shared" si="37"/>
        <v>-4.3620000000000001</v>
      </c>
      <c r="P239" s="3">
        <v>2.29</v>
      </c>
      <c r="Q239" s="4">
        <v>-3.2710000000000001E-6</v>
      </c>
      <c r="R239">
        <f t="shared" si="38"/>
        <v>-3.2709999999999999</v>
      </c>
      <c r="T239" s="3">
        <v>2.29</v>
      </c>
      <c r="U239" s="4">
        <v>-1.454E-6</v>
      </c>
      <c r="V239">
        <f t="shared" si="39"/>
        <v>-1.454</v>
      </c>
      <c r="X239" s="3">
        <v>2.29</v>
      </c>
      <c r="Y239" s="4">
        <v>-1.0899999999999999E-6</v>
      </c>
      <c r="Z239">
        <f t="shared" si="40"/>
        <v>-1.0899999999999999</v>
      </c>
      <c r="AB239" s="3">
        <v>2.29</v>
      </c>
      <c r="AC239" s="4">
        <v>-2.2469999999999998E-6</v>
      </c>
      <c r="AD239">
        <f t="shared" si="41"/>
        <v>-2.2469999999999999</v>
      </c>
      <c r="AG239" s="3">
        <v>2.29</v>
      </c>
      <c r="AH239" s="4">
        <v>-2.3120000000000001E-6</v>
      </c>
      <c r="AI239">
        <f t="shared" si="42"/>
        <v>-2.3120000000000003</v>
      </c>
      <c r="AL239" s="3">
        <v>2.29</v>
      </c>
      <c r="AM239" s="4">
        <v>-2.1150000000000001E-6</v>
      </c>
      <c r="AN239">
        <f t="shared" si="43"/>
        <v>-2.1150000000000002</v>
      </c>
      <c r="AP239" s="3">
        <v>2.29</v>
      </c>
      <c r="AQ239" s="4">
        <v>-2.1380000000000001E-6</v>
      </c>
      <c r="AR239">
        <f t="shared" si="44"/>
        <v>-2.1379999999999999</v>
      </c>
      <c r="AT239" s="3">
        <v>2.29</v>
      </c>
      <c r="AU239" s="4">
        <v>-2.4109999999999999E-6</v>
      </c>
      <c r="AV239">
        <f t="shared" si="45"/>
        <v>-2.411</v>
      </c>
      <c r="AZ239" s="3">
        <v>2.29</v>
      </c>
      <c r="BA239" s="4">
        <v>-8.7580000000000005E-7</v>
      </c>
      <c r="BB239">
        <f t="shared" si="46"/>
        <v>-0.87580000000000002</v>
      </c>
      <c r="BE239" s="3">
        <v>2.29</v>
      </c>
      <c r="BF239" s="4">
        <v>-8.8209999999999999E-7</v>
      </c>
      <c r="BG239">
        <f t="shared" si="47"/>
        <v>-0.8821</v>
      </c>
    </row>
    <row r="240" spans="3:59" x14ac:dyDescent="0.25">
      <c r="C240" s="3">
        <v>2.2999999999999998</v>
      </c>
      <c r="D240" s="4">
        <v>-2.1579999999999999E-6</v>
      </c>
      <c r="E240">
        <f t="shared" si="36"/>
        <v>-2.1579999999999999</v>
      </c>
      <c r="J240" s="3">
        <v>2.2999999999999998</v>
      </c>
      <c r="K240" s="4">
        <v>-4.3170000000000003E-6</v>
      </c>
      <c r="L240">
        <f t="shared" si="37"/>
        <v>-4.3170000000000002</v>
      </c>
      <c r="P240" s="3">
        <v>2.2999999999999998</v>
      </c>
      <c r="Q240" s="4">
        <v>-3.2380000000000002E-6</v>
      </c>
      <c r="R240">
        <f t="shared" si="38"/>
        <v>-3.238</v>
      </c>
      <c r="T240" s="3">
        <v>2.2999999999999998</v>
      </c>
      <c r="U240" s="4">
        <v>-1.4389999999999999E-6</v>
      </c>
      <c r="V240">
        <f t="shared" si="39"/>
        <v>-1.4389999999999998</v>
      </c>
      <c r="X240" s="3">
        <v>2.2999999999999998</v>
      </c>
      <c r="Y240" s="4">
        <v>-1.079E-6</v>
      </c>
      <c r="Z240">
        <f t="shared" si="40"/>
        <v>-1.079</v>
      </c>
      <c r="AB240" s="3">
        <v>2.2999999999999998</v>
      </c>
      <c r="AC240" s="4">
        <v>-2.4729999999999999E-6</v>
      </c>
      <c r="AD240">
        <f t="shared" si="41"/>
        <v>-2.4729999999999999</v>
      </c>
      <c r="AG240" s="3">
        <v>2.2999999999999998</v>
      </c>
      <c r="AH240" s="4">
        <v>-2.7879999999999998E-6</v>
      </c>
      <c r="AI240">
        <f t="shared" si="42"/>
        <v>-2.7879999999999998</v>
      </c>
      <c r="AL240" s="3">
        <v>2.2999999999999998</v>
      </c>
      <c r="AM240" s="4">
        <v>-1.844E-6</v>
      </c>
      <c r="AN240">
        <f t="shared" si="43"/>
        <v>-1.8440000000000001</v>
      </c>
      <c r="AP240" s="3">
        <v>2.2999999999999998</v>
      </c>
      <c r="AQ240" s="4">
        <v>-1.9489999999999999E-6</v>
      </c>
      <c r="AR240">
        <f t="shared" si="44"/>
        <v>-1.9489999999999998</v>
      </c>
      <c r="AT240" s="3">
        <v>2.2999999999999998</v>
      </c>
      <c r="AU240" s="4">
        <v>-3.2600000000000001E-6</v>
      </c>
      <c r="AV240">
        <f t="shared" si="45"/>
        <v>-3.2600000000000002</v>
      </c>
      <c r="AZ240" s="3">
        <v>2.2999999999999998</v>
      </c>
      <c r="BA240" s="4">
        <v>-2.6249999999999999E-6</v>
      </c>
      <c r="BB240">
        <f t="shared" si="46"/>
        <v>-2.625</v>
      </c>
      <c r="BE240" s="3">
        <v>2.2999999999999998</v>
      </c>
      <c r="BF240" s="4">
        <v>-2.8959999999999999E-6</v>
      </c>
      <c r="BG240">
        <f t="shared" si="47"/>
        <v>-2.8959999999999999</v>
      </c>
    </row>
    <row r="241" spans="3:59" x14ac:dyDescent="0.25">
      <c r="C241" s="3">
        <v>2.31</v>
      </c>
      <c r="D241" s="4">
        <v>7.6749999999999996E-7</v>
      </c>
      <c r="E241">
        <f t="shared" si="36"/>
        <v>0.76749999999999996</v>
      </c>
      <c r="J241" s="3">
        <v>2.31</v>
      </c>
      <c r="K241" s="4">
        <v>1.5349999999999999E-6</v>
      </c>
      <c r="L241">
        <f t="shared" si="37"/>
        <v>1.5349999999999999</v>
      </c>
      <c r="P241" s="3">
        <v>2.31</v>
      </c>
      <c r="Q241" s="4">
        <v>1.1510000000000001E-6</v>
      </c>
      <c r="R241">
        <f t="shared" si="38"/>
        <v>1.151</v>
      </c>
      <c r="T241" s="3">
        <v>2.31</v>
      </c>
      <c r="U241" s="4">
        <v>5.1129999999999998E-7</v>
      </c>
      <c r="V241">
        <f t="shared" si="39"/>
        <v>0.51129999999999998</v>
      </c>
      <c r="X241" s="3">
        <v>2.31</v>
      </c>
      <c r="Y241" s="4">
        <v>3.8379999999999998E-7</v>
      </c>
      <c r="Z241">
        <f t="shared" si="40"/>
        <v>0.38379999999999997</v>
      </c>
      <c r="AB241" s="3">
        <v>2.31</v>
      </c>
      <c r="AC241" s="4">
        <v>6.6700000000000003E-7</v>
      </c>
      <c r="AD241">
        <f t="shared" si="41"/>
        <v>0.66700000000000004</v>
      </c>
      <c r="AG241" s="3">
        <v>2.31</v>
      </c>
      <c r="AH241" s="4">
        <v>5.665E-7</v>
      </c>
      <c r="AI241">
        <f t="shared" si="42"/>
        <v>0.5665</v>
      </c>
      <c r="AL241" s="3">
        <v>2.31</v>
      </c>
      <c r="AM241" s="4">
        <v>8.6799999999999999E-7</v>
      </c>
      <c r="AN241">
        <f t="shared" si="43"/>
        <v>0.86799999999999999</v>
      </c>
      <c r="AP241" s="3">
        <v>2.31</v>
      </c>
      <c r="AQ241" s="4">
        <v>8.3490000000000004E-7</v>
      </c>
      <c r="AR241">
        <f t="shared" si="44"/>
        <v>0.83490000000000009</v>
      </c>
      <c r="AT241" s="3">
        <v>2.31</v>
      </c>
      <c r="AU241" s="4">
        <v>4.157E-7</v>
      </c>
      <c r="AV241">
        <f t="shared" si="45"/>
        <v>0.41570000000000001</v>
      </c>
      <c r="AZ241" s="3">
        <v>2.31</v>
      </c>
      <c r="BA241" s="4">
        <v>-8.9550000000000004E-7</v>
      </c>
      <c r="BB241">
        <f t="shared" si="46"/>
        <v>-0.89550000000000007</v>
      </c>
      <c r="BE241" s="3">
        <v>2.31</v>
      </c>
      <c r="BF241" s="4">
        <v>-1.1379999999999999E-6</v>
      </c>
      <c r="BG241">
        <f t="shared" si="47"/>
        <v>-1.1379999999999999</v>
      </c>
    </row>
    <row r="242" spans="3:59" x14ac:dyDescent="0.25">
      <c r="C242" s="3">
        <v>2.3199999999999998</v>
      </c>
      <c r="D242" s="4">
        <v>-1.4100000000000001E-6</v>
      </c>
      <c r="E242">
        <f t="shared" si="36"/>
        <v>-1.4100000000000001</v>
      </c>
      <c r="J242" s="3">
        <v>2.3199999999999998</v>
      </c>
      <c r="K242" s="4">
        <v>-2.8200000000000001E-6</v>
      </c>
      <c r="L242">
        <f t="shared" si="37"/>
        <v>-2.8200000000000003</v>
      </c>
      <c r="P242" s="3">
        <v>2.3199999999999998</v>
      </c>
      <c r="Q242" s="4">
        <v>-2.1150000000000001E-6</v>
      </c>
      <c r="R242">
        <f t="shared" si="38"/>
        <v>-2.1150000000000002</v>
      </c>
      <c r="T242" s="3">
        <v>2.3199999999999998</v>
      </c>
      <c r="U242" s="4">
        <v>-9.3890000000000002E-7</v>
      </c>
      <c r="V242">
        <f t="shared" si="39"/>
        <v>-0.93890000000000007</v>
      </c>
      <c r="X242" s="3">
        <v>2.3199999999999998</v>
      </c>
      <c r="Y242" s="4">
        <v>-7.0490000000000002E-7</v>
      </c>
      <c r="Z242">
        <f t="shared" si="40"/>
        <v>-0.70489999999999997</v>
      </c>
      <c r="AB242" s="3">
        <v>2.3199999999999998</v>
      </c>
      <c r="AC242" s="4">
        <v>-1.0729999999999999E-6</v>
      </c>
      <c r="AD242">
        <f t="shared" si="41"/>
        <v>-1.073</v>
      </c>
      <c r="AG242" s="3">
        <v>2.3199999999999998</v>
      </c>
      <c r="AH242" s="4">
        <v>-7.3549999999999999E-7</v>
      </c>
      <c r="AI242">
        <f t="shared" si="42"/>
        <v>-0.73550000000000004</v>
      </c>
      <c r="AL242" s="3">
        <v>2.3199999999999998</v>
      </c>
      <c r="AM242" s="4">
        <v>-1.747E-6</v>
      </c>
      <c r="AN242">
        <f t="shared" si="43"/>
        <v>-1.7469999999999999</v>
      </c>
      <c r="AP242" s="3">
        <v>2.3199999999999998</v>
      </c>
      <c r="AQ242" s="4">
        <v>-1.635E-6</v>
      </c>
      <c r="AR242">
        <f t="shared" si="44"/>
        <v>-1.635</v>
      </c>
      <c r="AT242" s="3">
        <v>2.3199999999999998</v>
      </c>
      <c r="AU242" s="4">
        <v>-2.2980000000000001E-7</v>
      </c>
      <c r="AV242">
        <f t="shared" si="45"/>
        <v>-0.2298</v>
      </c>
      <c r="AZ242" s="3">
        <v>2.3199999999999998</v>
      </c>
      <c r="BA242" s="4">
        <v>1.6509999999999999E-7</v>
      </c>
      <c r="BB242">
        <f t="shared" si="46"/>
        <v>0.1651</v>
      </c>
      <c r="BE242" s="3">
        <v>2.3199999999999998</v>
      </c>
      <c r="BF242" s="4">
        <v>1.034E-7</v>
      </c>
      <c r="BG242">
        <f t="shared" si="47"/>
        <v>0.10340000000000001</v>
      </c>
    </row>
    <row r="243" spans="3:59" x14ac:dyDescent="0.25">
      <c r="C243" s="3">
        <v>2.33</v>
      </c>
      <c r="D243" s="4">
        <v>-8.343E-7</v>
      </c>
      <c r="E243">
        <f t="shared" si="36"/>
        <v>-0.83430000000000004</v>
      </c>
      <c r="J243" s="3">
        <v>2.33</v>
      </c>
      <c r="K243" s="4">
        <v>-1.669E-6</v>
      </c>
      <c r="L243">
        <f t="shared" si="37"/>
        <v>-1.669</v>
      </c>
      <c r="P243" s="3">
        <v>2.33</v>
      </c>
      <c r="Q243" s="4">
        <v>-1.251E-6</v>
      </c>
      <c r="R243">
        <f t="shared" si="38"/>
        <v>-1.2509999999999999</v>
      </c>
      <c r="T243" s="3">
        <v>2.33</v>
      </c>
      <c r="U243" s="4">
        <v>-5.5639999999999998E-7</v>
      </c>
      <c r="V243">
        <f t="shared" si="39"/>
        <v>-0.55640000000000001</v>
      </c>
      <c r="X243" s="3">
        <v>2.33</v>
      </c>
      <c r="Y243" s="4">
        <v>-4.171E-7</v>
      </c>
      <c r="Z243">
        <f t="shared" si="40"/>
        <v>-0.41709999999999997</v>
      </c>
      <c r="AB243" s="3">
        <v>2.33</v>
      </c>
      <c r="AC243" s="4">
        <v>-9.7270000000000002E-7</v>
      </c>
      <c r="AD243">
        <f t="shared" si="41"/>
        <v>-0.97270000000000001</v>
      </c>
      <c r="AG243" s="3">
        <v>2.33</v>
      </c>
      <c r="AH243" s="4">
        <v>-1.111E-6</v>
      </c>
      <c r="AI243">
        <f t="shared" si="42"/>
        <v>-1.111</v>
      </c>
      <c r="AL243" s="3">
        <v>2.33</v>
      </c>
      <c r="AM243" s="4">
        <v>-6.9589999999999998E-7</v>
      </c>
      <c r="AN243">
        <f t="shared" si="43"/>
        <v>-0.69589999999999996</v>
      </c>
      <c r="AP243" s="3">
        <v>2.33</v>
      </c>
      <c r="AQ243" s="4">
        <v>-7.4229999999999997E-7</v>
      </c>
      <c r="AR243">
        <f t="shared" si="44"/>
        <v>-0.74229999999999996</v>
      </c>
      <c r="AT243" s="3">
        <v>2.33</v>
      </c>
      <c r="AU243" s="4">
        <v>-1.319E-6</v>
      </c>
      <c r="AV243">
        <f t="shared" si="45"/>
        <v>-1.319</v>
      </c>
      <c r="AZ243" s="3">
        <v>2.33</v>
      </c>
      <c r="BA243" s="4">
        <v>-5.6329999999999997E-7</v>
      </c>
      <c r="BB243">
        <f t="shared" si="46"/>
        <v>-0.56330000000000002</v>
      </c>
      <c r="BE243" s="3">
        <v>2.33</v>
      </c>
      <c r="BF243" s="4">
        <v>-5.5349999999999997E-7</v>
      </c>
      <c r="BG243">
        <f t="shared" si="47"/>
        <v>-0.55349999999999999</v>
      </c>
    </row>
    <row r="244" spans="3:59" x14ac:dyDescent="0.25">
      <c r="C244" s="3">
        <v>2.34</v>
      </c>
      <c r="D244" s="4">
        <v>-1.0559999999999999E-6</v>
      </c>
      <c r="E244">
        <f t="shared" si="36"/>
        <v>-1.0559999999999998</v>
      </c>
      <c r="J244" s="3">
        <v>2.34</v>
      </c>
      <c r="K244" s="4">
        <v>-2.1129999999999999E-6</v>
      </c>
      <c r="L244">
        <f t="shared" si="37"/>
        <v>-2.113</v>
      </c>
      <c r="P244" s="3">
        <v>2.34</v>
      </c>
      <c r="Q244" s="4">
        <v>-1.5850000000000001E-6</v>
      </c>
      <c r="R244">
        <f t="shared" si="38"/>
        <v>-1.585</v>
      </c>
      <c r="T244" s="3">
        <v>2.34</v>
      </c>
      <c r="U244" s="4">
        <v>-7.0520000000000004E-7</v>
      </c>
      <c r="V244">
        <f t="shared" si="39"/>
        <v>-0.70520000000000005</v>
      </c>
      <c r="X244" s="3">
        <v>2.34</v>
      </c>
      <c r="Y244" s="4">
        <v>-5.2819999999999998E-7</v>
      </c>
      <c r="Z244">
        <f t="shared" si="40"/>
        <v>-0.5282</v>
      </c>
      <c r="AB244" s="3">
        <v>2.34</v>
      </c>
      <c r="AC244" s="4">
        <v>-1.5039999999999999E-6</v>
      </c>
      <c r="AD244">
        <f t="shared" si="41"/>
        <v>-1.504</v>
      </c>
      <c r="AG244" s="3">
        <v>2.34</v>
      </c>
      <c r="AH244" s="4">
        <v>-1.951E-6</v>
      </c>
      <c r="AI244">
        <f t="shared" si="42"/>
        <v>-1.9510000000000001</v>
      </c>
      <c r="AL244" s="3">
        <v>2.34</v>
      </c>
      <c r="AM244" s="4">
        <v>-6.0910000000000002E-7</v>
      </c>
      <c r="AN244">
        <f t="shared" si="43"/>
        <v>-0.60909999999999997</v>
      </c>
      <c r="AP244" s="3">
        <v>2.34</v>
      </c>
      <c r="AQ244" s="4">
        <v>-7.5860000000000003E-7</v>
      </c>
      <c r="AR244">
        <f t="shared" si="44"/>
        <v>-0.75860000000000005</v>
      </c>
      <c r="AT244" s="3">
        <v>2.34</v>
      </c>
      <c r="AU244" s="4">
        <v>-2.6220000000000001E-6</v>
      </c>
      <c r="AV244">
        <f t="shared" si="45"/>
        <v>-2.6219999999999999</v>
      </c>
      <c r="AZ244" s="3">
        <v>2.34</v>
      </c>
      <c r="BA244" s="4">
        <v>-1.254E-6</v>
      </c>
      <c r="BB244">
        <f t="shared" si="46"/>
        <v>-1.254</v>
      </c>
      <c r="BE244" s="3">
        <v>2.34</v>
      </c>
      <c r="BF244" s="4">
        <v>-1.3999999999999999E-6</v>
      </c>
      <c r="BG244">
        <f t="shared" si="47"/>
        <v>-1.4</v>
      </c>
    </row>
    <row r="245" spans="3:59" x14ac:dyDescent="0.25">
      <c r="C245" s="3">
        <v>2.35</v>
      </c>
      <c r="D245" s="4">
        <v>-2.0640000000000001E-6</v>
      </c>
      <c r="E245">
        <f t="shared" si="36"/>
        <v>-2.0640000000000001</v>
      </c>
      <c r="J245" s="3">
        <v>2.35</v>
      </c>
      <c r="K245" s="4">
        <v>-4.1289999999999998E-6</v>
      </c>
      <c r="L245">
        <f t="shared" si="37"/>
        <v>-4.1289999999999996</v>
      </c>
      <c r="P245" s="3">
        <v>2.35</v>
      </c>
      <c r="Q245" s="4">
        <v>-3.0970000000000002E-6</v>
      </c>
      <c r="R245">
        <f t="shared" si="38"/>
        <v>-3.097</v>
      </c>
      <c r="T245" s="3">
        <v>2.35</v>
      </c>
      <c r="U245" s="4">
        <v>-1.3769999999999999E-6</v>
      </c>
      <c r="V245">
        <f t="shared" si="39"/>
        <v>-1.377</v>
      </c>
      <c r="X245" s="3">
        <v>2.35</v>
      </c>
      <c r="Y245" s="4">
        <v>-1.032E-6</v>
      </c>
      <c r="Z245">
        <f t="shared" si="40"/>
        <v>-1.032</v>
      </c>
      <c r="AB245" s="3">
        <v>2.35</v>
      </c>
      <c r="AC245" s="4">
        <v>-2.3599999999999999E-6</v>
      </c>
      <c r="AD245">
        <f t="shared" si="41"/>
        <v>-2.36</v>
      </c>
      <c r="AG245" s="3">
        <v>2.35</v>
      </c>
      <c r="AH245" s="4">
        <v>-2.6560000000000001E-6</v>
      </c>
      <c r="AI245">
        <f t="shared" si="42"/>
        <v>-2.6560000000000001</v>
      </c>
      <c r="AL245" s="3">
        <v>2.35</v>
      </c>
      <c r="AM245" s="4">
        <v>-1.7689999999999999E-6</v>
      </c>
      <c r="AN245">
        <f t="shared" si="43"/>
        <v>-1.7689999999999999</v>
      </c>
      <c r="AP245" s="3">
        <v>2.35</v>
      </c>
      <c r="AQ245" s="4">
        <v>-1.8679999999999999E-6</v>
      </c>
      <c r="AR245">
        <f t="shared" si="44"/>
        <v>-1.8679999999999999</v>
      </c>
      <c r="AT245" s="3">
        <v>2.35</v>
      </c>
      <c r="AU245" s="4">
        <v>-3.0989999999999999E-6</v>
      </c>
      <c r="AV245">
        <f t="shared" si="45"/>
        <v>-3.0989999999999998</v>
      </c>
      <c r="AZ245" s="3">
        <v>2.35</v>
      </c>
      <c r="BA245" s="4">
        <v>-2.413E-6</v>
      </c>
      <c r="BB245">
        <f t="shared" si="46"/>
        <v>-2.4129999999999998</v>
      </c>
      <c r="BE245" s="3">
        <v>2.35</v>
      </c>
      <c r="BF245" s="4">
        <v>-2.774E-6</v>
      </c>
      <c r="BG245">
        <f t="shared" si="47"/>
        <v>-2.774</v>
      </c>
    </row>
    <row r="246" spans="3:59" x14ac:dyDescent="0.25">
      <c r="C246" s="3">
        <v>2.36</v>
      </c>
      <c r="D246" s="4">
        <v>7.8009999999999995E-8</v>
      </c>
      <c r="E246">
        <f t="shared" si="36"/>
        <v>7.8009999999999996E-2</v>
      </c>
      <c r="J246" s="3">
        <v>2.36</v>
      </c>
      <c r="K246" s="4">
        <v>1.5599999999999999E-7</v>
      </c>
      <c r="L246">
        <f t="shared" si="37"/>
        <v>0.156</v>
      </c>
      <c r="P246" s="3">
        <v>2.36</v>
      </c>
      <c r="Q246" s="4">
        <v>1.17E-7</v>
      </c>
      <c r="R246">
        <f t="shared" si="38"/>
        <v>0.11700000000000001</v>
      </c>
      <c r="T246" s="3">
        <v>2.36</v>
      </c>
      <c r="U246" s="4">
        <v>5.2170000000000003E-8</v>
      </c>
      <c r="V246">
        <f t="shared" si="39"/>
        <v>5.2170000000000001E-2</v>
      </c>
      <c r="X246" s="3">
        <v>2.36</v>
      </c>
      <c r="Y246" s="4">
        <v>3.9010000000000003E-8</v>
      </c>
      <c r="Z246">
        <f t="shared" si="40"/>
        <v>3.9010000000000003E-2</v>
      </c>
      <c r="AB246" s="3">
        <v>2.36</v>
      </c>
      <c r="AC246" s="4">
        <v>1.5099999999999999E-7</v>
      </c>
      <c r="AD246">
        <f t="shared" si="41"/>
        <v>0.151</v>
      </c>
      <c r="AG246" s="3">
        <v>2.36</v>
      </c>
      <c r="AH246" s="4">
        <v>2.2390000000000001E-7</v>
      </c>
      <c r="AI246">
        <f t="shared" si="42"/>
        <v>0.22390000000000002</v>
      </c>
      <c r="AL246" s="3">
        <v>2.36</v>
      </c>
      <c r="AM246" s="4">
        <v>5.0449999999999998E-9</v>
      </c>
      <c r="AN246">
        <f t="shared" si="43"/>
        <v>5.045E-3</v>
      </c>
      <c r="AP246" s="3">
        <v>2.36</v>
      </c>
      <c r="AQ246" s="4">
        <v>2.9379999999999999E-8</v>
      </c>
      <c r="AR246">
        <f t="shared" si="44"/>
        <v>2.938E-2</v>
      </c>
      <c r="AT246" s="3">
        <v>2.36</v>
      </c>
      <c r="AU246" s="4">
        <v>3.3340000000000001E-7</v>
      </c>
      <c r="AV246">
        <f t="shared" si="45"/>
        <v>0.33340000000000003</v>
      </c>
      <c r="AZ246" s="3">
        <v>2.36</v>
      </c>
      <c r="BA246" s="4">
        <v>-2.5559999999999999E-7</v>
      </c>
      <c r="BB246">
        <f t="shared" si="46"/>
        <v>-0.25559999999999999</v>
      </c>
      <c r="BE246" s="3">
        <v>2.36</v>
      </c>
      <c r="BF246" s="4">
        <v>-2.103E-7</v>
      </c>
      <c r="BG246">
        <f t="shared" si="47"/>
        <v>-0.21029999999999999</v>
      </c>
    </row>
    <row r="247" spans="3:59" x14ac:dyDescent="0.25">
      <c r="C247" s="3">
        <v>2.37</v>
      </c>
      <c r="D247" s="4">
        <v>-1.2699999999999999E-6</v>
      </c>
      <c r="E247">
        <f t="shared" si="36"/>
        <v>-1.27</v>
      </c>
      <c r="J247" s="3">
        <v>2.37</v>
      </c>
      <c r="K247" s="4">
        <v>-2.5409999999999999E-6</v>
      </c>
      <c r="L247">
        <f t="shared" si="37"/>
        <v>-2.5409999999999999</v>
      </c>
      <c r="P247" s="3">
        <v>2.37</v>
      </c>
      <c r="Q247" s="4">
        <v>-1.905E-6</v>
      </c>
      <c r="R247">
        <f t="shared" si="38"/>
        <v>-1.905</v>
      </c>
      <c r="T247" s="3">
        <v>2.37</v>
      </c>
      <c r="U247" s="4">
        <v>-8.4570000000000001E-7</v>
      </c>
      <c r="V247">
        <f t="shared" si="39"/>
        <v>-0.84570000000000001</v>
      </c>
      <c r="X247" s="3">
        <v>2.37</v>
      </c>
      <c r="Y247" s="4">
        <v>-6.3519999999999997E-7</v>
      </c>
      <c r="Z247">
        <f t="shared" si="40"/>
        <v>-0.63519999999999999</v>
      </c>
      <c r="AB247" s="3">
        <v>2.37</v>
      </c>
      <c r="AC247" s="4">
        <v>-8.3190000000000003E-7</v>
      </c>
      <c r="AD247">
        <f t="shared" si="41"/>
        <v>-0.83190000000000008</v>
      </c>
      <c r="AG247" s="3">
        <v>2.37</v>
      </c>
      <c r="AH247" s="4">
        <v>-3.9350000000000002E-7</v>
      </c>
      <c r="AI247">
        <f t="shared" si="42"/>
        <v>-0.39350000000000002</v>
      </c>
      <c r="AL247" s="3">
        <v>2.37</v>
      </c>
      <c r="AM247" s="4">
        <v>-1.7090000000000001E-6</v>
      </c>
      <c r="AN247">
        <f t="shared" si="43"/>
        <v>-1.7090000000000001</v>
      </c>
      <c r="AP247" s="3">
        <v>2.37</v>
      </c>
      <c r="AQ247" s="4">
        <v>-1.5629999999999999E-6</v>
      </c>
      <c r="AR247">
        <f t="shared" si="44"/>
        <v>-1.5629999999999999</v>
      </c>
      <c r="AT247" s="3">
        <v>2.37</v>
      </c>
      <c r="AU247" s="4">
        <v>2.6409999999999999E-7</v>
      </c>
      <c r="AV247">
        <f t="shared" si="45"/>
        <v>0.2641</v>
      </c>
      <c r="AZ247" s="3">
        <v>2.37</v>
      </c>
      <c r="BA247" s="4">
        <v>1.234E-6</v>
      </c>
      <c r="BB247">
        <f t="shared" si="46"/>
        <v>1.234</v>
      </c>
      <c r="BE247" s="3">
        <v>2.37</v>
      </c>
      <c r="BF247" s="4">
        <v>1.469E-6</v>
      </c>
      <c r="BG247">
        <f t="shared" si="47"/>
        <v>1.4690000000000001</v>
      </c>
    </row>
    <row r="248" spans="3:59" x14ac:dyDescent="0.25">
      <c r="C248" s="3">
        <v>2.38</v>
      </c>
      <c r="D248" s="4">
        <v>-1.7850000000000001E-6</v>
      </c>
      <c r="E248">
        <f t="shared" si="36"/>
        <v>-1.7850000000000001</v>
      </c>
      <c r="J248" s="3">
        <v>2.38</v>
      </c>
      <c r="K248" s="4">
        <v>-3.5700000000000001E-6</v>
      </c>
      <c r="L248">
        <f t="shared" si="37"/>
        <v>-3.5700000000000003</v>
      </c>
      <c r="P248" s="3">
        <v>2.38</v>
      </c>
      <c r="Q248" s="4">
        <v>-2.6769999999999999E-6</v>
      </c>
      <c r="R248">
        <f t="shared" si="38"/>
        <v>-2.677</v>
      </c>
      <c r="T248" s="3">
        <v>2.38</v>
      </c>
      <c r="U248" s="4">
        <v>-1.19E-6</v>
      </c>
      <c r="V248">
        <f t="shared" si="39"/>
        <v>-1.19</v>
      </c>
      <c r="X248" s="3">
        <v>2.38</v>
      </c>
      <c r="Y248" s="4">
        <v>-8.9250000000000003E-7</v>
      </c>
      <c r="Z248">
        <f t="shared" si="40"/>
        <v>-0.89250000000000007</v>
      </c>
      <c r="AB248" s="3">
        <v>2.38</v>
      </c>
      <c r="AC248" s="4">
        <v>-1.8959999999999999E-6</v>
      </c>
      <c r="AD248">
        <f t="shared" si="41"/>
        <v>-1.8959999999999999</v>
      </c>
      <c r="AG248" s="3">
        <v>2.38</v>
      </c>
      <c r="AH248" s="4">
        <v>-2.0059999999999999E-6</v>
      </c>
      <c r="AI248">
        <f t="shared" si="42"/>
        <v>-2.0059999999999998</v>
      </c>
      <c r="AL248" s="3">
        <v>2.38</v>
      </c>
      <c r="AM248" s="4">
        <v>-1.674E-6</v>
      </c>
      <c r="AN248">
        <f t="shared" si="43"/>
        <v>-1.6739999999999999</v>
      </c>
      <c r="AP248" s="3">
        <v>2.38</v>
      </c>
      <c r="AQ248" s="4">
        <v>-1.7120000000000001E-6</v>
      </c>
      <c r="AR248">
        <f t="shared" si="44"/>
        <v>-1.7120000000000002</v>
      </c>
      <c r="AT248" s="3">
        <v>2.38</v>
      </c>
      <c r="AU248" s="4">
        <v>-2.1720000000000001E-6</v>
      </c>
      <c r="AV248">
        <f t="shared" si="45"/>
        <v>-2.1720000000000002</v>
      </c>
      <c r="AZ248" s="3">
        <v>2.38</v>
      </c>
      <c r="BA248" s="4">
        <v>-2.604E-6</v>
      </c>
      <c r="BB248">
        <f t="shared" si="46"/>
        <v>-2.6040000000000001</v>
      </c>
      <c r="BE248" s="3">
        <v>2.38</v>
      </c>
      <c r="BF248" s="4">
        <v>-2.7999999999999999E-6</v>
      </c>
      <c r="BG248">
        <f t="shared" si="47"/>
        <v>-2.8</v>
      </c>
    </row>
    <row r="249" spans="3:59" x14ac:dyDescent="0.25">
      <c r="C249" s="3">
        <v>2.39</v>
      </c>
      <c r="D249" s="4">
        <v>-6.8970000000000004E-7</v>
      </c>
      <c r="E249">
        <f t="shared" si="36"/>
        <v>-0.68970000000000009</v>
      </c>
      <c r="J249" s="3">
        <v>2.39</v>
      </c>
      <c r="K249" s="4">
        <v>-1.3790000000000001E-6</v>
      </c>
      <c r="L249">
        <f t="shared" si="37"/>
        <v>-1.379</v>
      </c>
      <c r="P249" s="3">
        <v>2.39</v>
      </c>
      <c r="Q249" s="4">
        <v>-1.035E-6</v>
      </c>
      <c r="R249">
        <f t="shared" si="38"/>
        <v>-1.0350000000000001</v>
      </c>
      <c r="T249" s="3">
        <v>2.39</v>
      </c>
      <c r="U249" s="4">
        <v>-4.608E-7</v>
      </c>
      <c r="V249">
        <f t="shared" si="39"/>
        <v>-0.46079999999999999</v>
      </c>
      <c r="X249" s="3">
        <v>2.39</v>
      </c>
      <c r="Y249" s="4">
        <v>-3.4480000000000002E-7</v>
      </c>
      <c r="Z249">
        <f t="shared" si="40"/>
        <v>-0.3448</v>
      </c>
      <c r="AB249" s="3">
        <v>2.39</v>
      </c>
      <c r="AC249" s="4">
        <v>-1.1599999999999999E-6</v>
      </c>
      <c r="AD249">
        <f t="shared" si="41"/>
        <v>-1.1599999999999999</v>
      </c>
      <c r="AG249" s="3">
        <v>2.39</v>
      </c>
      <c r="AH249" s="4">
        <v>-1.6300000000000001E-6</v>
      </c>
      <c r="AI249">
        <f t="shared" si="42"/>
        <v>-1.6300000000000001</v>
      </c>
      <c r="AL249" s="3">
        <v>2.39</v>
      </c>
      <c r="AM249" s="4">
        <v>-2.1969999999999999E-7</v>
      </c>
      <c r="AN249">
        <f t="shared" si="43"/>
        <v>-0.21969999999999998</v>
      </c>
      <c r="AP249" s="3">
        <v>2.39</v>
      </c>
      <c r="AQ249" s="4">
        <v>-3.7650000000000002E-7</v>
      </c>
      <c r="AR249">
        <f t="shared" si="44"/>
        <v>-0.3765</v>
      </c>
      <c r="AT249" s="3">
        <v>2.39</v>
      </c>
      <c r="AU249" s="4">
        <v>-2.3350000000000001E-6</v>
      </c>
      <c r="AV249">
        <f t="shared" si="45"/>
        <v>-2.335</v>
      </c>
      <c r="AZ249" s="3">
        <v>2.39</v>
      </c>
      <c r="BA249" s="4">
        <v>-1.485E-6</v>
      </c>
      <c r="BB249">
        <f t="shared" si="46"/>
        <v>-1.4849999999999999</v>
      </c>
      <c r="BE249" s="3">
        <v>2.39</v>
      </c>
      <c r="BF249" s="4">
        <v>-1.697E-6</v>
      </c>
      <c r="BG249">
        <f t="shared" si="47"/>
        <v>-1.6970000000000001</v>
      </c>
    </row>
    <row r="250" spans="3:59" x14ac:dyDescent="0.25">
      <c r="C250" s="3">
        <v>2.4</v>
      </c>
      <c r="D250" s="4">
        <v>-2.2369999999999999E-6</v>
      </c>
      <c r="E250">
        <f t="shared" si="36"/>
        <v>-2.2370000000000001</v>
      </c>
      <c r="J250" s="3">
        <v>2.4</v>
      </c>
      <c r="K250" s="4">
        <v>-4.4750000000000004E-6</v>
      </c>
      <c r="L250">
        <f t="shared" si="37"/>
        <v>-4.4750000000000005</v>
      </c>
      <c r="P250" s="3">
        <v>2.4</v>
      </c>
      <c r="Q250" s="4">
        <v>-3.3560000000000001E-6</v>
      </c>
      <c r="R250">
        <f t="shared" si="38"/>
        <v>-3.3560000000000003</v>
      </c>
      <c r="T250" s="3">
        <v>2.4</v>
      </c>
      <c r="U250" s="4">
        <v>-1.4920000000000001E-6</v>
      </c>
      <c r="V250">
        <f t="shared" si="39"/>
        <v>-1.492</v>
      </c>
      <c r="X250" s="3">
        <v>2.4</v>
      </c>
      <c r="Y250" s="4">
        <v>-1.119E-6</v>
      </c>
      <c r="Z250">
        <f t="shared" si="40"/>
        <v>-1.119</v>
      </c>
      <c r="AB250" s="3">
        <v>2.4</v>
      </c>
      <c r="AC250" s="4">
        <v>-2.7159999999999999E-6</v>
      </c>
      <c r="AD250">
        <f t="shared" si="41"/>
        <v>-2.7159999999999997</v>
      </c>
      <c r="AG250" s="3">
        <v>2.4</v>
      </c>
      <c r="AH250" s="4">
        <v>-3.1949999999999999E-6</v>
      </c>
      <c r="AI250">
        <f t="shared" si="42"/>
        <v>-3.1949999999999998</v>
      </c>
      <c r="AL250" s="3">
        <v>2.4</v>
      </c>
      <c r="AM250" s="4">
        <v>-1.759E-6</v>
      </c>
      <c r="AN250">
        <f t="shared" si="43"/>
        <v>-1.7590000000000001</v>
      </c>
      <c r="AP250" s="3">
        <v>2.4</v>
      </c>
      <c r="AQ250" s="4">
        <v>-1.9190000000000002E-6</v>
      </c>
      <c r="AR250">
        <f t="shared" si="44"/>
        <v>-1.9190000000000003</v>
      </c>
      <c r="AT250" s="3">
        <v>2.4</v>
      </c>
      <c r="AU250" s="4">
        <v>-3.9129999999999996E-6</v>
      </c>
      <c r="AV250">
        <f t="shared" si="45"/>
        <v>-3.9129999999999998</v>
      </c>
      <c r="AZ250" s="3">
        <v>2.4</v>
      </c>
      <c r="BA250" s="4">
        <v>-1.226E-6</v>
      </c>
      <c r="BB250">
        <f t="shared" si="46"/>
        <v>-1.226</v>
      </c>
      <c r="BE250" s="3">
        <v>2.4</v>
      </c>
      <c r="BF250" s="4">
        <v>-1.6050000000000001E-6</v>
      </c>
      <c r="BG250">
        <f t="shared" si="47"/>
        <v>-1.605</v>
      </c>
    </row>
    <row r="251" spans="3:59" x14ac:dyDescent="0.25">
      <c r="C251" s="3">
        <v>2.41</v>
      </c>
      <c r="D251" s="4">
        <v>-2.7669999999999998E-7</v>
      </c>
      <c r="E251">
        <f t="shared" si="36"/>
        <v>-0.2767</v>
      </c>
      <c r="J251" s="3">
        <v>2.41</v>
      </c>
      <c r="K251" s="4">
        <v>-5.5349999999999997E-7</v>
      </c>
      <c r="L251">
        <f t="shared" si="37"/>
        <v>-0.55349999999999999</v>
      </c>
      <c r="P251" s="3">
        <v>2.41</v>
      </c>
      <c r="Q251" s="4">
        <v>-4.151E-7</v>
      </c>
      <c r="R251">
        <f t="shared" si="38"/>
        <v>-0.41510000000000002</v>
      </c>
      <c r="T251" s="3">
        <v>2.41</v>
      </c>
      <c r="U251" s="4">
        <v>-1.8479999999999999E-7</v>
      </c>
      <c r="V251">
        <f t="shared" si="39"/>
        <v>-0.18479999999999999</v>
      </c>
      <c r="X251" s="3">
        <v>2.41</v>
      </c>
      <c r="Y251" s="4">
        <v>-1.384E-7</v>
      </c>
      <c r="Z251">
        <f t="shared" si="40"/>
        <v>-0.1384</v>
      </c>
      <c r="AB251" s="3">
        <v>2.41</v>
      </c>
      <c r="AC251" s="4">
        <v>-4.0559999999999998E-7</v>
      </c>
      <c r="AD251">
        <f t="shared" si="41"/>
        <v>-0.40559999999999996</v>
      </c>
      <c r="AG251" s="3">
        <v>2.41</v>
      </c>
      <c r="AH251" s="4">
        <v>-5.3440000000000002E-7</v>
      </c>
      <c r="AI251">
        <f t="shared" si="42"/>
        <v>-0.53439999999999999</v>
      </c>
      <c r="AL251" s="3">
        <v>2.41</v>
      </c>
      <c r="AM251" s="4">
        <v>-1.4789999999999999E-7</v>
      </c>
      <c r="AN251">
        <f t="shared" si="43"/>
        <v>-0.1479</v>
      </c>
      <c r="AP251" s="3">
        <v>2.41</v>
      </c>
      <c r="AQ251" s="4">
        <v>-1.909E-7</v>
      </c>
      <c r="AR251">
        <f t="shared" si="44"/>
        <v>-0.19089999999999999</v>
      </c>
      <c r="AT251" s="3">
        <v>2.41</v>
      </c>
      <c r="AU251" s="4">
        <v>-7.2770000000000004E-7</v>
      </c>
      <c r="AV251">
        <f t="shared" si="45"/>
        <v>-0.72770000000000001</v>
      </c>
      <c r="AZ251" s="3">
        <v>2.41</v>
      </c>
      <c r="BA251" s="4">
        <v>-7.1549999999999997E-7</v>
      </c>
      <c r="BB251">
        <f t="shared" si="46"/>
        <v>-0.71549999999999991</v>
      </c>
      <c r="BE251" s="3">
        <v>2.41</v>
      </c>
      <c r="BF251" s="4">
        <v>-9.0449999999999998E-7</v>
      </c>
      <c r="BG251">
        <f t="shared" si="47"/>
        <v>-0.90449999999999997</v>
      </c>
    </row>
    <row r="252" spans="3:59" x14ac:dyDescent="0.25">
      <c r="C252" s="3">
        <v>2.42</v>
      </c>
      <c r="D252" s="4">
        <v>-1.141E-6</v>
      </c>
      <c r="E252">
        <f t="shared" si="36"/>
        <v>-1.141</v>
      </c>
      <c r="J252" s="3">
        <v>2.42</v>
      </c>
      <c r="K252" s="4">
        <v>-2.2819999999999999E-6</v>
      </c>
      <c r="L252">
        <f t="shared" si="37"/>
        <v>-2.282</v>
      </c>
      <c r="P252" s="3">
        <v>2.42</v>
      </c>
      <c r="Q252" s="4">
        <v>-1.711E-6</v>
      </c>
      <c r="R252">
        <f t="shared" si="38"/>
        <v>-1.7110000000000001</v>
      </c>
      <c r="T252" s="3">
        <v>2.42</v>
      </c>
      <c r="U252" s="4">
        <v>-7.6000000000000003E-7</v>
      </c>
      <c r="V252">
        <f t="shared" si="39"/>
        <v>-0.76</v>
      </c>
      <c r="X252" s="3">
        <v>2.42</v>
      </c>
      <c r="Y252" s="4">
        <v>-5.7039999999999997E-7</v>
      </c>
      <c r="Z252">
        <f t="shared" si="40"/>
        <v>-0.57040000000000002</v>
      </c>
      <c r="AB252" s="3">
        <v>2.42</v>
      </c>
      <c r="AC252" s="4">
        <v>-9.3799999999999996E-7</v>
      </c>
      <c r="AD252">
        <f t="shared" si="41"/>
        <v>-0.93799999999999994</v>
      </c>
      <c r="AG252" s="3">
        <v>2.42</v>
      </c>
      <c r="AH252" s="4">
        <v>-7.3519999999999997E-7</v>
      </c>
      <c r="AI252">
        <f t="shared" si="42"/>
        <v>-0.73519999999999996</v>
      </c>
      <c r="AL252" s="3">
        <v>2.42</v>
      </c>
      <c r="AM252" s="4">
        <v>-1.344E-6</v>
      </c>
      <c r="AN252">
        <f t="shared" si="43"/>
        <v>-1.3439999999999999</v>
      </c>
      <c r="AP252" s="3">
        <v>2.42</v>
      </c>
      <c r="AQ252" s="4">
        <v>-1.277E-6</v>
      </c>
      <c r="AR252">
        <f t="shared" si="44"/>
        <v>-1.2769999999999999</v>
      </c>
      <c r="AT252" s="3">
        <v>2.42</v>
      </c>
      <c r="AU252" s="4">
        <v>-4.3089999999999997E-7</v>
      </c>
      <c r="AV252">
        <f t="shared" si="45"/>
        <v>-0.43089999999999995</v>
      </c>
      <c r="AZ252" s="3">
        <v>2.42</v>
      </c>
      <c r="BA252" s="4">
        <v>-7.9280000000000006E-8</v>
      </c>
      <c r="BB252">
        <f t="shared" si="46"/>
        <v>-7.9280000000000003E-2</v>
      </c>
      <c r="BE252" s="3">
        <v>2.42</v>
      </c>
      <c r="BF252" s="4">
        <v>-3.6699999999999998E-8</v>
      </c>
      <c r="BG252">
        <f t="shared" si="47"/>
        <v>-3.6699999999999997E-2</v>
      </c>
    </row>
    <row r="253" spans="3:59" x14ac:dyDescent="0.25">
      <c r="C253" s="3">
        <v>2.4300000000000002</v>
      </c>
      <c r="D253" s="4">
        <v>-3.4240000000000002E-6</v>
      </c>
      <c r="E253">
        <f t="shared" si="36"/>
        <v>-3.4240000000000004</v>
      </c>
      <c r="J253" s="3">
        <v>2.4300000000000002</v>
      </c>
      <c r="K253" s="4">
        <v>-6.8480000000000003E-6</v>
      </c>
      <c r="L253">
        <f t="shared" si="37"/>
        <v>-6.8480000000000008</v>
      </c>
      <c r="P253" s="3">
        <v>2.4300000000000002</v>
      </c>
      <c r="Q253" s="4">
        <v>-5.1359999999999996E-6</v>
      </c>
      <c r="R253">
        <f t="shared" si="38"/>
        <v>-5.1359999999999992</v>
      </c>
      <c r="T253" s="3">
        <v>2.4300000000000002</v>
      </c>
      <c r="U253" s="4">
        <v>-2.2819999999999999E-6</v>
      </c>
      <c r="V253">
        <f t="shared" si="39"/>
        <v>-2.282</v>
      </c>
      <c r="X253" s="3">
        <v>2.4300000000000002</v>
      </c>
      <c r="Y253" s="4">
        <v>-1.7120000000000001E-6</v>
      </c>
      <c r="Z253">
        <f t="shared" si="40"/>
        <v>-1.7120000000000002</v>
      </c>
      <c r="AB253" s="3">
        <v>2.4300000000000002</v>
      </c>
      <c r="AC253" s="4">
        <v>-3.3299999999999999E-6</v>
      </c>
      <c r="AD253">
        <f t="shared" si="41"/>
        <v>-3.33</v>
      </c>
      <c r="AG253" s="3">
        <v>2.4300000000000002</v>
      </c>
      <c r="AH253" s="4">
        <v>-3.236E-6</v>
      </c>
      <c r="AI253">
        <f t="shared" si="42"/>
        <v>-3.2360000000000002</v>
      </c>
      <c r="AL253" s="3">
        <v>2.4300000000000002</v>
      </c>
      <c r="AM253" s="4">
        <v>-3.518E-6</v>
      </c>
      <c r="AN253">
        <f t="shared" si="43"/>
        <v>-3.5180000000000002</v>
      </c>
      <c r="AP253" s="3">
        <v>2.4300000000000002</v>
      </c>
      <c r="AQ253" s="4">
        <v>-3.4879999999999999E-6</v>
      </c>
      <c r="AR253">
        <f t="shared" si="44"/>
        <v>-3.488</v>
      </c>
      <c r="AT253" s="3">
        <v>2.4300000000000002</v>
      </c>
      <c r="AU253" s="4">
        <v>-3.095E-6</v>
      </c>
      <c r="AV253">
        <f t="shared" si="45"/>
        <v>-3.0950000000000002</v>
      </c>
      <c r="AZ253" s="3">
        <v>2.4300000000000002</v>
      </c>
      <c r="BA253" s="4">
        <v>-2.8339999999999999E-6</v>
      </c>
      <c r="BB253">
        <f t="shared" si="46"/>
        <v>-2.8340000000000001</v>
      </c>
      <c r="BE253" s="3">
        <v>2.4300000000000002</v>
      </c>
      <c r="BF253" s="4">
        <v>-3.067E-6</v>
      </c>
      <c r="BG253">
        <f t="shared" si="47"/>
        <v>-3.0670000000000002</v>
      </c>
    </row>
    <row r="254" spans="3:59" x14ac:dyDescent="0.25">
      <c r="C254" s="3">
        <v>2.44</v>
      </c>
      <c r="D254" s="4">
        <v>-1.4589999999999999E-6</v>
      </c>
      <c r="E254">
        <f t="shared" si="36"/>
        <v>-1.4589999999999999</v>
      </c>
      <c r="J254" s="3">
        <v>2.44</v>
      </c>
      <c r="K254" s="4">
        <v>-2.9179999999999998E-6</v>
      </c>
      <c r="L254">
        <f t="shared" si="37"/>
        <v>-2.9179999999999997</v>
      </c>
      <c r="P254" s="3">
        <v>2.44</v>
      </c>
      <c r="Q254" s="4">
        <v>-2.1880000000000001E-6</v>
      </c>
      <c r="R254">
        <f t="shared" si="38"/>
        <v>-2.1880000000000002</v>
      </c>
      <c r="T254" s="3">
        <v>2.44</v>
      </c>
      <c r="U254" s="4">
        <v>-9.7280000000000003E-7</v>
      </c>
      <c r="V254">
        <f t="shared" si="39"/>
        <v>-0.9728</v>
      </c>
      <c r="X254" s="3">
        <v>2.44</v>
      </c>
      <c r="Y254" s="4">
        <v>-7.2939999999999995E-7</v>
      </c>
      <c r="Z254">
        <f t="shared" si="40"/>
        <v>-0.72939999999999994</v>
      </c>
      <c r="AB254" s="3">
        <v>2.44</v>
      </c>
      <c r="AC254" s="4">
        <v>-1.655E-6</v>
      </c>
      <c r="AD254">
        <f t="shared" si="41"/>
        <v>-1.655</v>
      </c>
      <c r="AG254" s="3">
        <v>2.44</v>
      </c>
      <c r="AH254" s="4">
        <v>-1.8509999999999999E-6</v>
      </c>
      <c r="AI254">
        <f t="shared" si="42"/>
        <v>-1.851</v>
      </c>
      <c r="AL254" s="3">
        <v>2.44</v>
      </c>
      <c r="AM254" s="4">
        <v>-1.263E-6</v>
      </c>
      <c r="AN254">
        <f t="shared" si="43"/>
        <v>-1.2630000000000001</v>
      </c>
      <c r="AP254" s="3">
        <v>2.44</v>
      </c>
      <c r="AQ254" s="4">
        <v>-1.3289999999999999E-6</v>
      </c>
      <c r="AR254">
        <f t="shared" si="44"/>
        <v>-1.329</v>
      </c>
      <c r="AT254" s="3">
        <v>2.44</v>
      </c>
      <c r="AU254" s="4">
        <v>-2.1449999999999998E-6</v>
      </c>
      <c r="AV254">
        <f t="shared" si="45"/>
        <v>-2.1449999999999996</v>
      </c>
      <c r="AZ254" s="3">
        <v>2.44</v>
      </c>
      <c r="BA254" s="4">
        <v>-1.79E-6</v>
      </c>
      <c r="BB254">
        <f t="shared" si="46"/>
        <v>-1.79</v>
      </c>
      <c r="BE254" s="3">
        <v>2.44</v>
      </c>
      <c r="BF254" s="4">
        <v>-1.894E-6</v>
      </c>
      <c r="BG254">
        <f t="shared" si="47"/>
        <v>-1.8939999999999999</v>
      </c>
    </row>
    <row r="255" spans="3:59" x14ac:dyDescent="0.25">
      <c r="C255" s="3">
        <v>2.4500000000000002</v>
      </c>
      <c r="D255" s="4">
        <v>-1.2759999999999999E-6</v>
      </c>
      <c r="E255">
        <f t="shared" si="36"/>
        <v>-1.276</v>
      </c>
      <c r="J255" s="3">
        <v>2.4500000000000002</v>
      </c>
      <c r="K255" s="4">
        <v>-2.5509999999999998E-6</v>
      </c>
      <c r="L255">
        <f t="shared" si="37"/>
        <v>-2.5509999999999997</v>
      </c>
      <c r="P255" s="3">
        <v>2.4500000000000002</v>
      </c>
      <c r="Q255" s="4">
        <v>-1.9139999999999998E-6</v>
      </c>
      <c r="R255">
        <f t="shared" si="38"/>
        <v>-1.9139999999999997</v>
      </c>
      <c r="T255" s="3">
        <v>2.4500000000000002</v>
      </c>
      <c r="U255" s="4">
        <v>-8.5099999999999998E-7</v>
      </c>
      <c r="V255">
        <f t="shared" si="39"/>
        <v>-0.85099999999999998</v>
      </c>
      <c r="X255" s="3">
        <v>2.4500000000000002</v>
      </c>
      <c r="Y255" s="4">
        <v>-6.3779999999999995E-7</v>
      </c>
      <c r="Z255">
        <f t="shared" si="40"/>
        <v>-0.63779999999999992</v>
      </c>
      <c r="AB255" s="3">
        <v>2.4500000000000002</v>
      </c>
      <c r="AC255" s="4">
        <v>-1.5850000000000001E-6</v>
      </c>
      <c r="AD255">
        <f t="shared" si="41"/>
        <v>-1.585</v>
      </c>
      <c r="AG255" s="3">
        <v>2.4500000000000002</v>
      </c>
      <c r="AH255" s="4">
        <v>-1.8950000000000001E-6</v>
      </c>
      <c r="AI255">
        <f t="shared" si="42"/>
        <v>-1.895</v>
      </c>
      <c r="AL255" s="3">
        <v>2.4500000000000002</v>
      </c>
      <c r="AM255" s="4">
        <v>-9.6629999999999996E-7</v>
      </c>
      <c r="AN255">
        <f t="shared" si="43"/>
        <v>-0.96629999999999994</v>
      </c>
      <c r="AP255" s="3">
        <v>2.4500000000000002</v>
      </c>
      <c r="AQ255" s="4">
        <v>-1.0699999999999999E-6</v>
      </c>
      <c r="AR255">
        <f t="shared" si="44"/>
        <v>-1.0699999999999998</v>
      </c>
      <c r="AT255" s="3">
        <v>2.4500000000000002</v>
      </c>
      <c r="AU255" s="4">
        <v>-2.3590000000000002E-6</v>
      </c>
      <c r="AV255">
        <f t="shared" si="45"/>
        <v>-2.359</v>
      </c>
      <c r="AZ255" s="3">
        <v>2.4500000000000002</v>
      </c>
      <c r="BA255" s="4">
        <v>-4.3720000000000002E-7</v>
      </c>
      <c r="BB255">
        <f t="shared" si="46"/>
        <v>-0.43720000000000003</v>
      </c>
      <c r="BE255" s="3">
        <v>2.4500000000000002</v>
      </c>
      <c r="BF255" s="4">
        <v>-4.7319999999999998E-7</v>
      </c>
      <c r="BG255">
        <f t="shared" si="47"/>
        <v>-0.47319999999999995</v>
      </c>
    </row>
    <row r="256" spans="3:59" x14ac:dyDescent="0.25">
      <c r="C256" s="3">
        <v>2.46</v>
      </c>
      <c r="D256" s="4">
        <v>-3.284E-7</v>
      </c>
      <c r="E256">
        <f t="shared" si="36"/>
        <v>-0.32840000000000003</v>
      </c>
      <c r="J256" s="3">
        <v>2.46</v>
      </c>
      <c r="K256" s="4">
        <v>-6.5680000000000001E-7</v>
      </c>
      <c r="L256">
        <f t="shared" si="37"/>
        <v>-0.65680000000000005</v>
      </c>
      <c r="P256" s="3">
        <v>2.46</v>
      </c>
      <c r="Q256" s="4">
        <v>-4.9259999999999995E-7</v>
      </c>
      <c r="R256">
        <f t="shared" si="38"/>
        <v>-0.49259999999999993</v>
      </c>
      <c r="T256" s="3">
        <v>2.46</v>
      </c>
      <c r="U256" s="4">
        <v>-2.1930000000000001E-7</v>
      </c>
      <c r="V256">
        <f t="shared" si="39"/>
        <v>-0.21930000000000002</v>
      </c>
      <c r="X256" s="3">
        <v>2.46</v>
      </c>
      <c r="Y256" s="4">
        <v>-1.642E-7</v>
      </c>
      <c r="Z256">
        <f t="shared" si="40"/>
        <v>-0.16420000000000001</v>
      </c>
      <c r="AB256" s="3">
        <v>2.46</v>
      </c>
      <c r="AC256" s="4">
        <v>-5.1650000000000005E-7</v>
      </c>
      <c r="AD256">
        <f t="shared" si="41"/>
        <v>-0.51650000000000007</v>
      </c>
      <c r="AG256" s="3">
        <v>2.46</v>
      </c>
      <c r="AH256" s="4">
        <v>-7.046E-7</v>
      </c>
      <c r="AI256">
        <f t="shared" si="42"/>
        <v>-0.7046</v>
      </c>
      <c r="AL256" s="3">
        <v>2.46</v>
      </c>
      <c r="AM256" s="4">
        <v>-1.4030000000000001E-7</v>
      </c>
      <c r="AN256">
        <f t="shared" si="43"/>
        <v>-0.14030000000000001</v>
      </c>
      <c r="AP256" s="3">
        <v>2.46</v>
      </c>
      <c r="AQ256" s="4">
        <v>-2.0310000000000001E-7</v>
      </c>
      <c r="AR256">
        <f t="shared" si="44"/>
        <v>-0.2031</v>
      </c>
      <c r="AT256" s="3">
        <v>2.46</v>
      </c>
      <c r="AU256" s="4">
        <v>-9.8670000000000001E-7</v>
      </c>
      <c r="AV256">
        <f t="shared" si="45"/>
        <v>-0.98670000000000002</v>
      </c>
      <c r="AZ256" s="3">
        <v>2.46</v>
      </c>
      <c r="BA256" s="4">
        <v>-5.1930000000000005E-7</v>
      </c>
      <c r="BB256">
        <f t="shared" si="46"/>
        <v>-0.51930000000000009</v>
      </c>
      <c r="BE256" s="3">
        <v>2.46</v>
      </c>
      <c r="BF256" s="4">
        <v>-6.8530000000000003E-7</v>
      </c>
      <c r="BG256">
        <f t="shared" si="47"/>
        <v>-0.68530000000000002</v>
      </c>
    </row>
    <row r="257" spans="3:59" x14ac:dyDescent="0.25">
      <c r="C257" s="3">
        <v>2.4700000000000002</v>
      </c>
      <c r="D257" s="4">
        <v>-3.2780000000000002E-6</v>
      </c>
      <c r="E257">
        <f t="shared" si="36"/>
        <v>-3.278</v>
      </c>
      <c r="J257" s="3">
        <v>2.4700000000000002</v>
      </c>
      <c r="K257" s="4">
        <v>-6.5549999999999999E-6</v>
      </c>
      <c r="L257">
        <f t="shared" si="37"/>
        <v>-6.5549999999999997</v>
      </c>
      <c r="P257" s="3">
        <v>2.4700000000000002</v>
      </c>
      <c r="Q257" s="4">
        <v>-4.9169999999999997E-6</v>
      </c>
      <c r="R257">
        <f t="shared" si="38"/>
        <v>-4.9169999999999998</v>
      </c>
      <c r="T257" s="3">
        <v>2.4700000000000002</v>
      </c>
      <c r="U257" s="4">
        <v>-2.1859999999999999E-6</v>
      </c>
      <c r="V257">
        <f t="shared" si="39"/>
        <v>-2.1859999999999999</v>
      </c>
      <c r="X257" s="3">
        <v>2.4700000000000002</v>
      </c>
      <c r="Y257" s="4">
        <v>-1.6390000000000001E-6</v>
      </c>
      <c r="Z257">
        <f t="shared" si="40"/>
        <v>-1.639</v>
      </c>
      <c r="AB257" s="3">
        <v>2.4700000000000002</v>
      </c>
      <c r="AC257" s="4">
        <v>-3.9729999999999999E-6</v>
      </c>
      <c r="AD257">
        <f t="shared" si="41"/>
        <v>-3.9729999999999999</v>
      </c>
      <c r="AG257" s="3">
        <v>2.4700000000000002</v>
      </c>
      <c r="AH257" s="4">
        <v>-4.668E-6</v>
      </c>
      <c r="AI257">
        <f t="shared" si="42"/>
        <v>-4.6680000000000001</v>
      </c>
      <c r="AL257" s="3">
        <v>2.4700000000000002</v>
      </c>
      <c r="AM257" s="4">
        <v>-2.5830000000000001E-6</v>
      </c>
      <c r="AN257">
        <f t="shared" si="43"/>
        <v>-2.5830000000000002</v>
      </c>
      <c r="AP257" s="3">
        <v>2.4700000000000002</v>
      </c>
      <c r="AQ257" s="4">
        <v>-2.8159999999999998E-6</v>
      </c>
      <c r="AR257">
        <f t="shared" si="44"/>
        <v>-2.8159999999999998</v>
      </c>
      <c r="AT257" s="3">
        <v>2.4700000000000002</v>
      </c>
      <c r="AU257" s="4">
        <v>-5.7100000000000004E-6</v>
      </c>
      <c r="AV257">
        <f t="shared" si="45"/>
        <v>-5.71</v>
      </c>
      <c r="AZ257" s="3">
        <v>2.4700000000000002</v>
      </c>
      <c r="BA257" s="4">
        <v>-2.6800000000000002E-6</v>
      </c>
      <c r="BB257">
        <f t="shared" si="46"/>
        <v>-2.68</v>
      </c>
      <c r="BE257" s="3">
        <v>2.4700000000000002</v>
      </c>
      <c r="BF257" s="4">
        <v>-3.0189999999999998E-6</v>
      </c>
      <c r="BG257">
        <f t="shared" si="47"/>
        <v>-3.0189999999999997</v>
      </c>
    </row>
    <row r="258" spans="3:59" x14ac:dyDescent="0.25">
      <c r="C258" s="3">
        <v>2.48</v>
      </c>
      <c r="D258" s="4">
        <v>-4.0419999999999996E-6</v>
      </c>
      <c r="E258">
        <f t="shared" si="36"/>
        <v>-4.0419999999999998</v>
      </c>
      <c r="J258" s="3">
        <v>2.48</v>
      </c>
      <c r="K258" s="4">
        <v>-8.0830000000000004E-6</v>
      </c>
      <c r="L258">
        <f t="shared" si="37"/>
        <v>-8.0830000000000002</v>
      </c>
      <c r="P258" s="3">
        <v>2.48</v>
      </c>
      <c r="Q258" s="4">
        <v>-6.0619999999999997E-6</v>
      </c>
      <c r="R258">
        <f t="shared" si="38"/>
        <v>-6.0619999999999994</v>
      </c>
      <c r="T258" s="3">
        <v>2.48</v>
      </c>
      <c r="U258" s="4">
        <v>-2.694E-6</v>
      </c>
      <c r="V258">
        <f t="shared" si="39"/>
        <v>-2.694</v>
      </c>
      <c r="X258" s="3">
        <v>2.48</v>
      </c>
      <c r="Y258" s="4">
        <v>-2.0209999999999998E-6</v>
      </c>
      <c r="Z258">
        <f t="shared" si="40"/>
        <v>-2.0209999999999999</v>
      </c>
      <c r="AB258" s="3">
        <v>2.48</v>
      </c>
      <c r="AC258" s="4">
        <v>-4.0860000000000004E-6</v>
      </c>
      <c r="AD258">
        <f t="shared" si="41"/>
        <v>-4.0860000000000003</v>
      </c>
      <c r="AG258" s="3">
        <v>2.48</v>
      </c>
      <c r="AH258" s="4">
        <v>-4.1300000000000003E-6</v>
      </c>
      <c r="AI258">
        <f t="shared" si="42"/>
        <v>-4.13</v>
      </c>
      <c r="AL258" s="3">
        <v>2.48</v>
      </c>
      <c r="AM258" s="4">
        <v>-3.9979999999999997E-6</v>
      </c>
      <c r="AN258">
        <f t="shared" si="43"/>
        <v>-3.9979999999999998</v>
      </c>
      <c r="AP258" s="3">
        <v>2.48</v>
      </c>
      <c r="AQ258" s="4">
        <v>-4.014E-6</v>
      </c>
      <c r="AR258">
        <f t="shared" si="44"/>
        <v>-4.0140000000000002</v>
      </c>
      <c r="AT258" s="3">
        <v>2.48</v>
      </c>
      <c r="AU258" s="4">
        <v>-4.1960000000000001E-6</v>
      </c>
      <c r="AV258">
        <f t="shared" si="45"/>
        <v>-4.1959999999999997</v>
      </c>
      <c r="AZ258" s="3">
        <v>2.48</v>
      </c>
      <c r="BA258" s="4">
        <v>-2.565E-6</v>
      </c>
      <c r="BB258">
        <f t="shared" si="46"/>
        <v>-2.5649999999999999</v>
      </c>
      <c r="BE258" s="3">
        <v>2.48</v>
      </c>
      <c r="BF258" s="4">
        <v>-2.9569999999999998E-6</v>
      </c>
      <c r="BG258">
        <f t="shared" si="47"/>
        <v>-2.9569999999999999</v>
      </c>
    </row>
    <row r="259" spans="3:59" x14ac:dyDescent="0.25">
      <c r="C259" s="3">
        <v>2.4900000000000002</v>
      </c>
      <c r="D259" s="4">
        <v>-1.3659999999999999E-6</v>
      </c>
      <c r="E259">
        <f t="shared" si="36"/>
        <v>-1.3659999999999999</v>
      </c>
      <c r="J259" s="3">
        <v>2.4900000000000002</v>
      </c>
      <c r="K259" s="4">
        <v>-2.7319999999999998E-6</v>
      </c>
      <c r="L259">
        <f t="shared" si="37"/>
        <v>-2.7319999999999998</v>
      </c>
      <c r="P259" s="3">
        <v>2.4900000000000002</v>
      </c>
      <c r="Q259" s="4">
        <v>-2.0490000000000002E-6</v>
      </c>
      <c r="R259">
        <f t="shared" si="38"/>
        <v>-2.0490000000000004</v>
      </c>
      <c r="T259" s="3">
        <v>2.4900000000000002</v>
      </c>
      <c r="U259" s="4">
        <v>-9.0970000000000005E-7</v>
      </c>
      <c r="V259">
        <f t="shared" si="39"/>
        <v>-0.90970000000000006</v>
      </c>
      <c r="X259" s="3">
        <v>2.4900000000000002</v>
      </c>
      <c r="Y259" s="4">
        <v>-6.8309999999999997E-7</v>
      </c>
      <c r="Z259">
        <f t="shared" si="40"/>
        <v>-0.68309999999999993</v>
      </c>
      <c r="AB259" s="3">
        <v>2.4900000000000002</v>
      </c>
      <c r="AC259" s="4">
        <v>-9.7779999999999998E-7</v>
      </c>
      <c r="AD259">
        <f t="shared" si="41"/>
        <v>-0.9778</v>
      </c>
      <c r="AG259" s="3">
        <v>2.4900000000000002</v>
      </c>
      <c r="AH259" s="4">
        <v>-5.8940000000000002E-7</v>
      </c>
      <c r="AI259">
        <f t="shared" si="42"/>
        <v>-0.58940000000000003</v>
      </c>
      <c r="AL259" s="3">
        <v>2.4900000000000002</v>
      </c>
      <c r="AM259" s="4">
        <v>-1.7549999999999999E-6</v>
      </c>
      <c r="AN259">
        <f t="shared" si="43"/>
        <v>-1.7549999999999999</v>
      </c>
      <c r="AP259" s="3">
        <v>2.4900000000000002</v>
      </c>
      <c r="AQ259" s="4">
        <v>-1.626E-6</v>
      </c>
      <c r="AR259">
        <f t="shared" si="44"/>
        <v>-1.6259999999999999</v>
      </c>
      <c r="AT259" s="3">
        <v>2.4900000000000002</v>
      </c>
      <c r="AU259" s="4">
        <v>-6.8409999999999998E-9</v>
      </c>
      <c r="AV259">
        <f t="shared" si="45"/>
        <v>-6.8409999999999999E-3</v>
      </c>
      <c r="AZ259" s="3">
        <v>2.4900000000000002</v>
      </c>
      <c r="BA259" s="4">
        <v>-1.5850000000000001E-6</v>
      </c>
      <c r="BB259">
        <f t="shared" si="46"/>
        <v>-1.585</v>
      </c>
      <c r="BE259" s="3">
        <v>2.4900000000000002</v>
      </c>
      <c r="BF259" s="4">
        <v>-1.8050000000000001E-6</v>
      </c>
      <c r="BG259">
        <f t="shared" si="47"/>
        <v>-1.8050000000000002</v>
      </c>
    </row>
    <row r="260" spans="3:59" x14ac:dyDescent="0.25">
      <c r="C260" s="3">
        <v>2.5</v>
      </c>
      <c r="D260" s="4">
        <v>-7.6069999999999998E-7</v>
      </c>
      <c r="E260">
        <f t="shared" si="36"/>
        <v>-0.76069999999999993</v>
      </c>
      <c r="J260" s="3">
        <v>2.5</v>
      </c>
      <c r="K260" s="4">
        <v>-1.5209999999999999E-6</v>
      </c>
      <c r="L260">
        <f t="shared" si="37"/>
        <v>-1.5209999999999999</v>
      </c>
      <c r="P260" s="3">
        <v>2.5</v>
      </c>
      <c r="Q260" s="4">
        <v>-1.141E-6</v>
      </c>
      <c r="R260">
        <f t="shared" si="38"/>
        <v>-1.141</v>
      </c>
      <c r="T260" s="3">
        <v>2.5</v>
      </c>
      <c r="U260" s="4">
        <v>-5.0760000000000002E-7</v>
      </c>
      <c r="V260">
        <f t="shared" si="39"/>
        <v>-0.50760000000000005</v>
      </c>
      <c r="X260" s="3">
        <v>2.5</v>
      </c>
      <c r="Y260" s="4">
        <v>-3.8029999999999998E-7</v>
      </c>
      <c r="Z260">
        <f t="shared" si="40"/>
        <v>-0.38029999999999997</v>
      </c>
      <c r="AB260" s="3">
        <v>2.5</v>
      </c>
      <c r="AC260" s="4">
        <v>-1.0210000000000001E-6</v>
      </c>
      <c r="AD260">
        <f t="shared" si="41"/>
        <v>-1.0210000000000001</v>
      </c>
      <c r="AG260" s="3">
        <v>2.5</v>
      </c>
      <c r="AH260" s="4">
        <v>-1.28E-6</v>
      </c>
      <c r="AI260">
        <f t="shared" si="42"/>
        <v>-1.28</v>
      </c>
      <c r="AL260" s="3">
        <v>2.5</v>
      </c>
      <c r="AM260" s="4">
        <v>-5.0090000000000004E-7</v>
      </c>
      <c r="AN260">
        <f t="shared" si="43"/>
        <v>-0.50090000000000001</v>
      </c>
      <c r="AP260" s="3">
        <v>2.5</v>
      </c>
      <c r="AQ260" s="4">
        <v>-5.877E-7</v>
      </c>
      <c r="AR260">
        <f t="shared" si="44"/>
        <v>-0.5877</v>
      </c>
      <c r="AT260" s="3">
        <v>2.5</v>
      </c>
      <c r="AU260" s="4">
        <v>-1.6700000000000001E-6</v>
      </c>
      <c r="AV260">
        <f t="shared" si="45"/>
        <v>-1.6700000000000002</v>
      </c>
      <c r="AZ260" s="3">
        <v>2.5</v>
      </c>
      <c r="BA260" s="4">
        <v>-1.299E-6</v>
      </c>
      <c r="BB260">
        <f t="shared" si="46"/>
        <v>-1.2989999999999999</v>
      </c>
      <c r="BE260" s="3">
        <v>2.5</v>
      </c>
      <c r="BF260" s="4">
        <v>-1.364E-6</v>
      </c>
      <c r="BG260">
        <f t="shared" si="47"/>
        <v>-1.3639999999999999</v>
      </c>
    </row>
    <row r="261" spans="3:59" x14ac:dyDescent="0.25">
      <c r="C261" s="3">
        <v>2.5099999999999998</v>
      </c>
      <c r="D261" s="4">
        <v>-2.1299999999999999E-6</v>
      </c>
      <c r="E261">
        <f t="shared" si="36"/>
        <v>-2.13</v>
      </c>
      <c r="J261" s="3">
        <v>2.5099999999999998</v>
      </c>
      <c r="K261" s="4">
        <v>-4.2599999999999999E-6</v>
      </c>
      <c r="L261">
        <f t="shared" si="37"/>
        <v>-4.26</v>
      </c>
      <c r="P261" s="3">
        <v>2.5099999999999998</v>
      </c>
      <c r="Q261" s="4">
        <v>-3.1949999999999999E-6</v>
      </c>
      <c r="R261">
        <f t="shared" si="38"/>
        <v>-3.1949999999999998</v>
      </c>
      <c r="T261" s="3">
        <v>2.5099999999999998</v>
      </c>
      <c r="U261" s="4">
        <v>-1.421E-6</v>
      </c>
      <c r="V261">
        <f t="shared" si="39"/>
        <v>-1.421</v>
      </c>
      <c r="X261" s="3">
        <v>2.5099999999999998</v>
      </c>
      <c r="Y261" s="4">
        <v>-1.065E-6</v>
      </c>
      <c r="Z261">
        <f t="shared" si="40"/>
        <v>-1.0649999999999999</v>
      </c>
      <c r="AB261" s="3">
        <v>2.5099999999999998</v>
      </c>
      <c r="AC261" s="4">
        <v>-2.582E-6</v>
      </c>
      <c r="AD261">
        <f t="shared" si="41"/>
        <v>-2.5819999999999999</v>
      </c>
      <c r="AG261" s="3">
        <v>2.5099999999999998</v>
      </c>
      <c r="AH261" s="4">
        <v>-3.0340000000000001E-6</v>
      </c>
      <c r="AI261">
        <f t="shared" si="42"/>
        <v>-3.0340000000000003</v>
      </c>
      <c r="AL261" s="3">
        <v>2.5099999999999998</v>
      </c>
      <c r="AM261" s="4">
        <v>-1.6780000000000001E-6</v>
      </c>
      <c r="AN261">
        <f t="shared" si="43"/>
        <v>-1.6780000000000002</v>
      </c>
      <c r="AP261" s="3">
        <v>2.5099999999999998</v>
      </c>
      <c r="AQ261" s="4">
        <v>-1.8300000000000001E-6</v>
      </c>
      <c r="AR261">
        <f t="shared" si="44"/>
        <v>-1.83</v>
      </c>
      <c r="AT261" s="3">
        <v>2.5099999999999998</v>
      </c>
      <c r="AU261" s="4">
        <v>-3.7129999999999999E-6</v>
      </c>
      <c r="AV261">
        <f t="shared" si="45"/>
        <v>-3.7130000000000001</v>
      </c>
      <c r="AZ261" s="3">
        <v>2.5099999999999998</v>
      </c>
      <c r="BA261" s="4">
        <v>-1.8169999999999999E-6</v>
      </c>
      <c r="BB261">
        <f t="shared" si="46"/>
        <v>-1.8169999999999999</v>
      </c>
      <c r="BE261" s="3">
        <v>2.5099999999999998</v>
      </c>
      <c r="BF261" s="4">
        <v>-2.0030000000000001E-6</v>
      </c>
      <c r="BG261">
        <f t="shared" si="47"/>
        <v>-2.0030000000000001</v>
      </c>
    </row>
    <row r="262" spans="3:59" x14ac:dyDescent="0.25">
      <c r="C262" s="3">
        <v>2.52</v>
      </c>
      <c r="D262" s="4">
        <v>-2.683E-6</v>
      </c>
      <c r="E262">
        <f t="shared" si="36"/>
        <v>-2.6829999999999998</v>
      </c>
      <c r="J262" s="3">
        <v>2.52</v>
      </c>
      <c r="K262" s="4">
        <v>-5.3669999999999996E-6</v>
      </c>
      <c r="L262">
        <f t="shared" si="37"/>
        <v>-5.367</v>
      </c>
      <c r="P262" s="3">
        <v>2.52</v>
      </c>
      <c r="Q262" s="4">
        <v>-4.0249999999999996E-6</v>
      </c>
      <c r="R262">
        <f t="shared" si="38"/>
        <v>-4.0249999999999995</v>
      </c>
      <c r="T262" s="3">
        <v>2.52</v>
      </c>
      <c r="U262" s="4">
        <v>-1.79E-6</v>
      </c>
      <c r="V262">
        <f t="shared" si="39"/>
        <v>-1.79</v>
      </c>
      <c r="X262" s="3">
        <v>2.52</v>
      </c>
      <c r="Y262" s="4">
        <v>-1.342E-6</v>
      </c>
      <c r="Z262">
        <f t="shared" si="40"/>
        <v>-1.3420000000000001</v>
      </c>
      <c r="AB262" s="3">
        <v>2.52</v>
      </c>
      <c r="AC262" s="4">
        <v>-3.1690000000000001E-6</v>
      </c>
      <c r="AD262">
        <f t="shared" si="41"/>
        <v>-3.169</v>
      </c>
      <c r="AG262" s="3">
        <v>2.52</v>
      </c>
      <c r="AH262" s="4">
        <v>-3.6550000000000002E-6</v>
      </c>
      <c r="AI262">
        <f t="shared" si="42"/>
        <v>-3.6550000000000002</v>
      </c>
      <c r="AL262" s="3">
        <v>2.52</v>
      </c>
      <c r="AM262" s="4">
        <v>-2.198E-6</v>
      </c>
      <c r="AN262">
        <f t="shared" si="43"/>
        <v>-2.198</v>
      </c>
      <c r="AP262" s="3">
        <v>2.52</v>
      </c>
      <c r="AQ262" s="4">
        <v>-2.3609999999999999E-6</v>
      </c>
      <c r="AR262">
        <f t="shared" si="44"/>
        <v>-2.3609999999999998</v>
      </c>
      <c r="AT262" s="3">
        <v>2.52</v>
      </c>
      <c r="AU262" s="4">
        <v>-4.3830000000000002E-6</v>
      </c>
      <c r="AV262">
        <f t="shared" si="45"/>
        <v>-4.383</v>
      </c>
      <c r="AZ262" s="3">
        <v>2.52</v>
      </c>
      <c r="BA262" s="4">
        <v>-1.8700000000000001E-6</v>
      </c>
      <c r="BB262">
        <f t="shared" si="46"/>
        <v>-1.87</v>
      </c>
      <c r="BE262" s="3">
        <v>2.52</v>
      </c>
      <c r="BF262" s="4">
        <v>-2.075E-6</v>
      </c>
      <c r="BG262">
        <f t="shared" si="47"/>
        <v>-2.0750000000000002</v>
      </c>
    </row>
    <row r="263" spans="3:59" x14ac:dyDescent="0.25">
      <c r="C263" s="3">
        <v>2.5299999999999998</v>
      </c>
      <c r="D263" s="4">
        <v>-4.2150000000000003E-6</v>
      </c>
      <c r="E263">
        <f t="shared" si="36"/>
        <v>-4.2149999999999999</v>
      </c>
      <c r="J263" s="3">
        <v>2.5299999999999998</v>
      </c>
      <c r="K263" s="4">
        <v>-8.4300000000000006E-6</v>
      </c>
      <c r="L263">
        <f t="shared" si="37"/>
        <v>-8.43</v>
      </c>
      <c r="P263" s="3">
        <v>2.5299999999999998</v>
      </c>
      <c r="Q263" s="4">
        <v>-6.3230000000000003E-6</v>
      </c>
      <c r="R263">
        <f t="shared" si="38"/>
        <v>-6.3230000000000004</v>
      </c>
      <c r="T263" s="3">
        <v>2.5299999999999998</v>
      </c>
      <c r="U263" s="4">
        <v>-2.8100000000000002E-6</v>
      </c>
      <c r="V263">
        <f t="shared" si="39"/>
        <v>-2.81</v>
      </c>
      <c r="X263" s="3">
        <v>2.5299999999999998</v>
      </c>
      <c r="Y263" s="4">
        <v>-2.108E-6</v>
      </c>
      <c r="Z263">
        <f t="shared" si="40"/>
        <v>-2.1080000000000001</v>
      </c>
      <c r="AB263" s="3">
        <v>2.5299999999999998</v>
      </c>
      <c r="AC263" s="4">
        <v>-4.357E-6</v>
      </c>
      <c r="AD263">
        <f t="shared" si="41"/>
        <v>-4.3570000000000002</v>
      </c>
      <c r="AG263" s="3">
        <v>2.5299999999999998</v>
      </c>
      <c r="AH263" s="4">
        <v>-4.4989999999999996E-6</v>
      </c>
      <c r="AI263">
        <f t="shared" si="42"/>
        <v>-4.4989999999999997</v>
      </c>
      <c r="AL263" s="3">
        <v>2.5299999999999998</v>
      </c>
      <c r="AM263" s="4">
        <v>-4.0729999999999998E-6</v>
      </c>
      <c r="AN263">
        <f t="shared" si="43"/>
        <v>-4.0729999999999995</v>
      </c>
      <c r="AP263" s="3">
        <v>2.5299999999999998</v>
      </c>
      <c r="AQ263" s="4">
        <v>-4.1219999999999997E-6</v>
      </c>
      <c r="AR263">
        <f t="shared" si="44"/>
        <v>-4.1219999999999999</v>
      </c>
      <c r="AT263" s="3">
        <v>2.5299999999999998</v>
      </c>
      <c r="AU263" s="4">
        <v>-4.7119999999999999E-6</v>
      </c>
      <c r="AV263">
        <f t="shared" si="45"/>
        <v>-4.7119999999999997</v>
      </c>
      <c r="AZ263" s="3">
        <v>2.5299999999999998</v>
      </c>
      <c r="BA263" s="4">
        <v>-1.832E-6</v>
      </c>
      <c r="BB263">
        <f t="shared" si="46"/>
        <v>-1.8320000000000001</v>
      </c>
      <c r="BE263" s="3">
        <v>2.5299999999999998</v>
      </c>
      <c r="BF263" s="4">
        <v>-2.1090000000000001E-6</v>
      </c>
      <c r="BG263">
        <f t="shared" si="47"/>
        <v>-2.109</v>
      </c>
    </row>
    <row r="264" spans="3:59" x14ac:dyDescent="0.25">
      <c r="C264" s="3">
        <v>2.54</v>
      </c>
      <c r="D264" s="4">
        <v>-5.4149999999999998E-6</v>
      </c>
      <c r="E264">
        <f t="shared" si="36"/>
        <v>-5.415</v>
      </c>
      <c r="J264" s="3">
        <v>2.54</v>
      </c>
      <c r="K264" s="4">
        <v>-1.1E-5</v>
      </c>
      <c r="L264">
        <f t="shared" si="37"/>
        <v>-11</v>
      </c>
      <c r="P264" s="3">
        <v>2.54</v>
      </c>
      <c r="Q264" s="4">
        <v>-8.1219999999999995E-6</v>
      </c>
      <c r="R264">
        <f t="shared" si="38"/>
        <v>-8.1219999999999999</v>
      </c>
      <c r="T264" s="3">
        <v>2.54</v>
      </c>
      <c r="U264" s="4">
        <v>-3.6090000000000001E-6</v>
      </c>
      <c r="V264">
        <f t="shared" si="39"/>
        <v>-3.609</v>
      </c>
      <c r="X264" s="3">
        <v>2.54</v>
      </c>
      <c r="Y264" s="4">
        <v>-2.7070000000000001E-6</v>
      </c>
      <c r="Z264">
        <f t="shared" si="40"/>
        <v>-2.7070000000000003</v>
      </c>
      <c r="AB264" s="3">
        <v>2.54</v>
      </c>
      <c r="AC264" s="4">
        <v>-5.5369999999999997E-6</v>
      </c>
      <c r="AD264">
        <f t="shared" si="41"/>
        <v>-5.5369999999999999</v>
      </c>
      <c r="AG264" s="3">
        <v>2.54</v>
      </c>
      <c r="AH264" s="4">
        <v>-5.6590000000000004E-6</v>
      </c>
      <c r="AI264">
        <f t="shared" si="42"/>
        <v>-5.6590000000000007</v>
      </c>
      <c r="AL264" s="3">
        <v>2.54</v>
      </c>
      <c r="AM264" s="4">
        <v>-5.2920000000000003E-6</v>
      </c>
      <c r="AN264">
        <f t="shared" si="43"/>
        <v>-5.2920000000000007</v>
      </c>
      <c r="AP264" s="3">
        <v>2.54</v>
      </c>
      <c r="AQ264" s="4">
        <v>-5.3349999999999997E-6</v>
      </c>
      <c r="AR264">
        <f t="shared" si="44"/>
        <v>-5.335</v>
      </c>
      <c r="AT264" s="3">
        <v>2.54</v>
      </c>
      <c r="AU264" s="4">
        <v>-5.8420000000000001E-6</v>
      </c>
      <c r="AV264">
        <f t="shared" si="45"/>
        <v>-5.8420000000000005</v>
      </c>
      <c r="AZ264" s="3">
        <v>2.54</v>
      </c>
      <c r="BA264" s="4">
        <v>-4.2320000000000003E-6</v>
      </c>
      <c r="BB264">
        <f t="shared" si="46"/>
        <v>-4.2320000000000002</v>
      </c>
      <c r="BE264" s="3">
        <v>2.54</v>
      </c>
      <c r="BF264" s="4">
        <v>-4.7949999999999998E-6</v>
      </c>
      <c r="BG264">
        <f t="shared" si="47"/>
        <v>-4.7949999999999999</v>
      </c>
    </row>
    <row r="265" spans="3:59" x14ac:dyDescent="0.25">
      <c r="C265" s="3">
        <v>2.5499999999999998</v>
      </c>
      <c r="D265" s="4">
        <v>-7.7250000000000002E-7</v>
      </c>
      <c r="E265">
        <f t="shared" si="36"/>
        <v>-0.77249999999999996</v>
      </c>
      <c r="J265" s="3">
        <v>2.5499999999999998</v>
      </c>
      <c r="K265" s="4">
        <v>-1.545E-6</v>
      </c>
      <c r="L265">
        <f t="shared" si="37"/>
        <v>-1.5449999999999999</v>
      </c>
      <c r="P265" s="3">
        <v>2.5499999999999998</v>
      </c>
      <c r="Q265" s="4">
        <v>-1.159E-6</v>
      </c>
      <c r="R265">
        <f t="shared" si="38"/>
        <v>-1.159</v>
      </c>
      <c r="T265" s="3">
        <v>2.5499999999999998</v>
      </c>
      <c r="U265" s="4">
        <v>-5.1590000000000001E-7</v>
      </c>
      <c r="V265">
        <f t="shared" si="39"/>
        <v>-0.51590000000000003</v>
      </c>
      <c r="X265" s="3">
        <v>2.5499999999999998</v>
      </c>
      <c r="Y265" s="4">
        <v>-3.8630000000000001E-7</v>
      </c>
      <c r="Z265">
        <f t="shared" si="40"/>
        <v>-0.38630000000000003</v>
      </c>
      <c r="AB265" s="3">
        <v>2.5499999999999998</v>
      </c>
      <c r="AC265" s="4">
        <v>-1.175E-6</v>
      </c>
      <c r="AD265">
        <f t="shared" si="41"/>
        <v>-1.175</v>
      </c>
      <c r="AG265" s="3">
        <v>2.5499999999999998</v>
      </c>
      <c r="AH265" s="4">
        <v>-1.578E-6</v>
      </c>
      <c r="AI265">
        <f t="shared" si="42"/>
        <v>-1.5780000000000001</v>
      </c>
      <c r="AL265" s="3">
        <v>2.5499999999999998</v>
      </c>
      <c r="AM265" s="4">
        <v>-3.699E-7</v>
      </c>
      <c r="AN265">
        <f t="shared" si="43"/>
        <v>-0.36990000000000001</v>
      </c>
      <c r="AP265" s="3">
        <v>2.5499999999999998</v>
      </c>
      <c r="AQ265" s="4">
        <v>-5.0429999999999998E-7</v>
      </c>
      <c r="AR265">
        <f t="shared" si="44"/>
        <v>-0.50429999999999997</v>
      </c>
      <c r="AT265" s="3">
        <v>2.5499999999999998</v>
      </c>
      <c r="AU265" s="4">
        <v>-2.182E-6</v>
      </c>
      <c r="AV265">
        <f t="shared" si="45"/>
        <v>-2.1819999999999999</v>
      </c>
      <c r="AZ265" s="3">
        <v>2.5499999999999998</v>
      </c>
      <c r="BA265" s="4">
        <v>-2.8509999999999999E-6</v>
      </c>
      <c r="BB265">
        <f t="shared" si="46"/>
        <v>-2.851</v>
      </c>
      <c r="BE265" s="3">
        <v>2.5499999999999998</v>
      </c>
      <c r="BF265" s="4">
        <v>-3.3280000000000002E-6</v>
      </c>
      <c r="BG265">
        <f t="shared" si="47"/>
        <v>-3.3280000000000003</v>
      </c>
    </row>
    <row r="266" spans="3:59" x14ac:dyDescent="0.25">
      <c r="C266" s="3">
        <v>2.56</v>
      </c>
      <c r="D266" s="4">
        <v>-2.0889999999999998E-6</v>
      </c>
      <c r="E266">
        <f t="shared" si="36"/>
        <v>-2.089</v>
      </c>
      <c r="J266" s="3">
        <v>2.56</v>
      </c>
      <c r="K266" s="4">
        <v>-4.1790000000000001E-6</v>
      </c>
      <c r="L266">
        <f t="shared" si="37"/>
        <v>-4.1790000000000003</v>
      </c>
      <c r="P266" s="3">
        <v>2.56</v>
      </c>
      <c r="Q266" s="4">
        <v>-3.134E-6</v>
      </c>
      <c r="R266">
        <f t="shared" si="38"/>
        <v>-3.1339999999999999</v>
      </c>
      <c r="T266" s="3">
        <v>2.56</v>
      </c>
      <c r="U266" s="4">
        <v>-1.3939999999999999E-6</v>
      </c>
      <c r="V266">
        <f t="shared" si="39"/>
        <v>-1.3939999999999999</v>
      </c>
      <c r="X266" s="3">
        <v>2.56</v>
      </c>
      <c r="Y266" s="4">
        <v>-1.0449999999999999E-6</v>
      </c>
      <c r="Z266">
        <f t="shared" si="40"/>
        <v>-1.0449999999999999</v>
      </c>
      <c r="AB266" s="3">
        <v>2.56</v>
      </c>
      <c r="AC266" s="4">
        <v>-2.7020000000000001E-6</v>
      </c>
      <c r="AD266">
        <f t="shared" si="41"/>
        <v>-2.702</v>
      </c>
      <c r="AG266" s="3">
        <v>2.56</v>
      </c>
      <c r="AH266" s="4">
        <v>-3.315E-6</v>
      </c>
      <c r="AI266">
        <f t="shared" si="42"/>
        <v>-3.3149999999999999</v>
      </c>
      <c r="AL266" s="3">
        <v>2.56</v>
      </c>
      <c r="AM266" s="4">
        <v>-1.477E-6</v>
      </c>
      <c r="AN266">
        <f t="shared" si="43"/>
        <v>-1.4770000000000001</v>
      </c>
      <c r="AP266" s="3">
        <v>2.56</v>
      </c>
      <c r="AQ266" s="4">
        <v>-1.6819999999999999E-6</v>
      </c>
      <c r="AR266">
        <f t="shared" si="44"/>
        <v>-1.6819999999999999</v>
      </c>
      <c r="AT266" s="3">
        <v>2.56</v>
      </c>
      <c r="AU266" s="4">
        <v>-4.2339999999999996E-6</v>
      </c>
      <c r="AV266">
        <f t="shared" si="45"/>
        <v>-4.234</v>
      </c>
      <c r="AZ266" s="3">
        <v>2.56</v>
      </c>
      <c r="BA266" s="4">
        <v>-1.8870000000000001E-6</v>
      </c>
      <c r="BB266">
        <f t="shared" si="46"/>
        <v>-1.887</v>
      </c>
      <c r="BE266" s="3">
        <v>2.56</v>
      </c>
      <c r="BF266" s="4">
        <v>-2.2570000000000002E-6</v>
      </c>
      <c r="BG266">
        <f t="shared" si="47"/>
        <v>-2.2570000000000001</v>
      </c>
    </row>
    <row r="267" spans="3:59" x14ac:dyDescent="0.25">
      <c r="C267" s="3">
        <v>2.57</v>
      </c>
      <c r="D267" s="4">
        <v>-4.0810000000000004E-6</v>
      </c>
      <c r="E267">
        <f t="shared" ref="E267:E330" si="48">D267*1000000</f>
        <v>-4.0810000000000004</v>
      </c>
      <c r="J267" s="3">
        <v>2.57</v>
      </c>
      <c r="K267" s="4">
        <v>-8.1629999999999996E-6</v>
      </c>
      <c r="L267">
        <f t="shared" ref="L267:L330" si="49">K267*1000000</f>
        <v>-8.1630000000000003</v>
      </c>
      <c r="P267" s="3">
        <v>2.57</v>
      </c>
      <c r="Q267" s="4">
        <v>-6.122E-6</v>
      </c>
      <c r="R267">
        <f t="shared" ref="R267:R330" si="50">Q267*1000000</f>
        <v>-6.1219999999999999</v>
      </c>
      <c r="T267" s="3">
        <v>2.57</v>
      </c>
      <c r="U267" s="4">
        <v>-2.7219999999999999E-6</v>
      </c>
      <c r="V267">
        <f t="shared" ref="V267:V330" si="51">U267*1000000</f>
        <v>-2.722</v>
      </c>
      <c r="X267" s="3">
        <v>2.57</v>
      </c>
      <c r="Y267" s="4">
        <v>-2.041E-6</v>
      </c>
      <c r="Z267">
        <f t="shared" ref="Z267:Z330" si="52">Y267*1000000</f>
        <v>-2.0409999999999999</v>
      </c>
      <c r="AB267" s="3">
        <v>2.57</v>
      </c>
      <c r="AC267" s="4">
        <v>-4.6240000000000001E-6</v>
      </c>
      <c r="AD267">
        <f t="shared" ref="AD267:AD330" si="53">AC267*1000000</f>
        <v>-4.6240000000000006</v>
      </c>
      <c r="AG267" s="3">
        <v>2.57</v>
      </c>
      <c r="AH267" s="4">
        <v>-5.1660000000000002E-6</v>
      </c>
      <c r="AI267">
        <f t="shared" ref="AI267:AI330" si="54">AH267*1000000</f>
        <v>-5.1660000000000004</v>
      </c>
      <c r="AL267" s="3">
        <v>2.57</v>
      </c>
      <c r="AM267" s="4">
        <v>-3.5389999999999999E-6</v>
      </c>
      <c r="AN267">
        <f t="shared" ref="AN267:AN330" si="55">AM267*1000000</f>
        <v>-3.5389999999999997</v>
      </c>
      <c r="AP267" s="3">
        <v>2.57</v>
      </c>
      <c r="AQ267" s="4">
        <v>-3.721E-6</v>
      </c>
      <c r="AR267">
        <f t="shared" ref="AR267:AR330" si="56">AQ267*1000000</f>
        <v>-3.7210000000000001</v>
      </c>
      <c r="AT267" s="3">
        <v>2.57</v>
      </c>
      <c r="AU267" s="4">
        <v>-5.9800000000000003E-6</v>
      </c>
      <c r="AV267">
        <f t="shared" ref="AV267:AV330" si="57">AU267*1000000</f>
        <v>-5.98</v>
      </c>
      <c r="AZ267" s="3">
        <v>2.57</v>
      </c>
      <c r="BA267" s="4">
        <v>-2.8509999999999999E-6</v>
      </c>
      <c r="BB267">
        <f t="shared" ref="BB267:BB330" si="58">BA267*1000000</f>
        <v>-2.851</v>
      </c>
      <c r="BE267" s="3">
        <v>2.57</v>
      </c>
      <c r="BF267" s="4">
        <v>-3.145E-6</v>
      </c>
      <c r="BG267">
        <f t="shared" ref="BG267:BG330" si="59">BF267*1000000</f>
        <v>-3.145</v>
      </c>
    </row>
    <row r="268" spans="3:59" x14ac:dyDescent="0.25">
      <c r="C268" s="3">
        <v>2.58</v>
      </c>
      <c r="D268" s="4">
        <v>-4.5279999999999997E-6</v>
      </c>
      <c r="E268">
        <f t="shared" si="48"/>
        <v>-4.5279999999999996</v>
      </c>
      <c r="J268" s="3">
        <v>2.58</v>
      </c>
      <c r="K268" s="4">
        <v>-9.0569999999999999E-6</v>
      </c>
      <c r="L268">
        <f t="shared" si="49"/>
        <v>-9.0570000000000004</v>
      </c>
      <c r="P268" s="3">
        <v>2.58</v>
      </c>
      <c r="Q268" s="4">
        <v>-6.793E-6</v>
      </c>
      <c r="R268">
        <f t="shared" si="50"/>
        <v>-6.7930000000000001</v>
      </c>
      <c r="T268" s="3">
        <v>2.58</v>
      </c>
      <c r="U268" s="4">
        <v>-3.0180000000000002E-6</v>
      </c>
      <c r="V268">
        <f t="shared" si="51"/>
        <v>-3.0180000000000002</v>
      </c>
      <c r="X268" s="3">
        <v>2.58</v>
      </c>
      <c r="Y268" s="4">
        <v>-2.2639999999999998E-6</v>
      </c>
      <c r="Z268">
        <f t="shared" si="52"/>
        <v>-2.2639999999999998</v>
      </c>
      <c r="AB268" s="3">
        <v>2.58</v>
      </c>
      <c r="AC268" s="4">
        <v>-4.4259999999999996E-6</v>
      </c>
      <c r="AD268">
        <f t="shared" si="53"/>
        <v>-4.4259999999999993</v>
      </c>
      <c r="AG268" s="3">
        <v>2.58</v>
      </c>
      <c r="AH268" s="4">
        <v>-4.3229999999999999E-6</v>
      </c>
      <c r="AI268">
        <f t="shared" si="54"/>
        <v>-4.3229999999999995</v>
      </c>
      <c r="AL268" s="3">
        <v>2.58</v>
      </c>
      <c r="AM268" s="4">
        <v>-4.6310000000000002E-6</v>
      </c>
      <c r="AN268">
        <f t="shared" si="55"/>
        <v>-4.6310000000000002</v>
      </c>
      <c r="AP268" s="3">
        <v>2.58</v>
      </c>
      <c r="AQ268" s="4">
        <v>-4.5990000000000004E-6</v>
      </c>
      <c r="AR268">
        <f t="shared" si="56"/>
        <v>-4.5990000000000002</v>
      </c>
      <c r="AT268" s="3">
        <v>2.58</v>
      </c>
      <c r="AU268" s="4">
        <v>-4.1699999999999999E-6</v>
      </c>
      <c r="AV268">
        <f t="shared" si="57"/>
        <v>-4.17</v>
      </c>
      <c r="AZ268" s="3">
        <v>2.58</v>
      </c>
      <c r="BA268" s="4">
        <v>-1.6619999999999999E-6</v>
      </c>
      <c r="BB268">
        <f t="shared" si="58"/>
        <v>-1.6619999999999999</v>
      </c>
      <c r="BE268" s="3">
        <v>2.58</v>
      </c>
      <c r="BF268" s="4">
        <v>-1.7710000000000001E-6</v>
      </c>
      <c r="BG268">
        <f t="shared" si="59"/>
        <v>-1.7710000000000001</v>
      </c>
    </row>
    <row r="269" spans="3:59" x14ac:dyDescent="0.25">
      <c r="C269" s="3">
        <v>2.59</v>
      </c>
      <c r="D269" s="4">
        <v>-4.104E-6</v>
      </c>
      <c r="E269">
        <f t="shared" si="48"/>
        <v>-4.1040000000000001</v>
      </c>
      <c r="J269" s="3">
        <v>2.59</v>
      </c>
      <c r="K269" s="4">
        <v>-8.2090000000000005E-6</v>
      </c>
      <c r="L269">
        <f t="shared" si="49"/>
        <v>-8.2089999999999996</v>
      </c>
      <c r="P269" s="3">
        <v>2.59</v>
      </c>
      <c r="Q269" s="4">
        <v>-6.156E-6</v>
      </c>
      <c r="R269">
        <f t="shared" si="50"/>
        <v>-6.1559999999999997</v>
      </c>
      <c r="T269" s="3">
        <v>2.59</v>
      </c>
      <c r="U269" s="4">
        <v>-2.7350000000000001E-6</v>
      </c>
      <c r="V269">
        <f t="shared" si="51"/>
        <v>-2.7349999999999999</v>
      </c>
      <c r="X269" s="3">
        <v>2.59</v>
      </c>
      <c r="Y269" s="4">
        <v>-2.052E-6</v>
      </c>
      <c r="Z269">
        <f t="shared" si="52"/>
        <v>-2.052</v>
      </c>
      <c r="AB269" s="3">
        <v>2.59</v>
      </c>
      <c r="AC269" s="4">
        <v>-3.9310000000000001E-6</v>
      </c>
      <c r="AD269">
        <f t="shared" si="53"/>
        <v>-3.931</v>
      </c>
      <c r="AG269" s="3">
        <v>2.59</v>
      </c>
      <c r="AH269" s="4">
        <v>-3.7570000000000002E-6</v>
      </c>
      <c r="AI269">
        <f t="shared" si="54"/>
        <v>-3.7570000000000001</v>
      </c>
      <c r="AL269" s="3">
        <v>2.59</v>
      </c>
      <c r="AM269" s="4">
        <v>-4.2780000000000004E-6</v>
      </c>
      <c r="AN269">
        <f t="shared" si="55"/>
        <v>-4.2780000000000005</v>
      </c>
      <c r="AP269" s="3">
        <v>2.59</v>
      </c>
      <c r="AQ269" s="4">
        <v>-4.2220000000000004E-6</v>
      </c>
      <c r="AR269">
        <f t="shared" si="56"/>
        <v>-4.2220000000000004</v>
      </c>
      <c r="AT269" s="3">
        <v>2.59</v>
      </c>
      <c r="AU269" s="4">
        <v>-3.4970000000000001E-6</v>
      </c>
      <c r="AV269">
        <f t="shared" si="57"/>
        <v>-3.4970000000000003</v>
      </c>
      <c r="AZ269" s="3">
        <v>2.59</v>
      </c>
      <c r="BA269" s="4">
        <v>-3.0240000000000002E-6</v>
      </c>
      <c r="BB269">
        <f t="shared" si="58"/>
        <v>-3.024</v>
      </c>
      <c r="BE269" s="3">
        <v>2.59</v>
      </c>
      <c r="BF269" s="4">
        <v>-3.2969999999999999E-6</v>
      </c>
      <c r="BG269">
        <f t="shared" si="59"/>
        <v>-3.2970000000000002</v>
      </c>
    </row>
    <row r="270" spans="3:59" x14ac:dyDescent="0.25">
      <c r="C270" s="3">
        <v>2.6</v>
      </c>
      <c r="D270" s="4">
        <v>-2.3489999999999999E-6</v>
      </c>
      <c r="E270">
        <f t="shared" si="48"/>
        <v>-2.3489999999999998</v>
      </c>
      <c r="J270" s="3">
        <v>2.6</v>
      </c>
      <c r="K270" s="4">
        <v>-4.6979999999999997E-6</v>
      </c>
      <c r="L270">
        <f t="shared" si="49"/>
        <v>-4.6979999999999995</v>
      </c>
      <c r="P270" s="3">
        <v>2.6</v>
      </c>
      <c r="Q270" s="4">
        <v>-3.5240000000000001E-6</v>
      </c>
      <c r="R270">
        <f t="shared" si="50"/>
        <v>-3.524</v>
      </c>
      <c r="T270" s="3">
        <v>2.6</v>
      </c>
      <c r="U270" s="4">
        <v>-1.567E-6</v>
      </c>
      <c r="V270">
        <f t="shared" si="51"/>
        <v>-1.5669999999999999</v>
      </c>
      <c r="X270" s="3">
        <v>2.6</v>
      </c>
      <c r="Y270" s="4">
        <v>-1.175E-6</v>
      </c>
      <c r="Z270">
        <f t="shared" si="52"/>
        <v>-1.175</v>
      </c>
      <c r="AB270" s="3">
        <v>2.6</v>
      </c>
      <c r="AC270" s="4">
        <v>-2.9629999999999998E-6</v>
      </c>
      <c r="AD270">
        <f t="shared" si="53"/>
        <v>-2.9629999999999996</v>
      </c>
      <c r="AG270" s="3">
        <v>2.6</v>
      </c>
      <c r="AH270" s="4">
        <v>-3.5779999999999999E-6</v>
      </c>
      <c r="AI270">
        <f t="shared" si="54"/>
        <v>-3.5779999999999998</v>
      </c>
      <c r="AL270" s="3">
        <v>2.6</v>
      </c>
      <c r="AM270" s="4">
        <v>-1.7349999999999999E-6</v>
      </c>
      <c r="AN270">
        <f t="shared" si="55"/>
        <v>-1.7349999999999999</v>
      </c>
      <c r="AP270" s="3">
        <v>2.6</v>
      </c>
      <c r="AQ270" s="4">
        <v>-1.9400000000000001E-6</v>
      </c>
      <c r="AR270">
        <f t="shared" si="56"/>
        <v>-1.9400000000000002</v>
      </c>
      <c r="AT270" s="3">
        <v>2.6</v>
      </c>
      <c r="AU270" s="4">
        <v>-4.5000000000000001E-6</v>
      </c>
      <c r="AV270">
        <f t="shared" si="57"/>
        <v>-4.5</v>
      </c>
      <c r="AZ270" s="3">
        <v>2.6</v>
      </c>
      <c r="BA270" s="4">
        <v>-4.8760000000000004E-6</v>
      </c>
      <c r="BB270">
        <f t="shared" si="58"/>
        <v>-4.8760000000000003</v>
      </c>
      <c r="BE270" s="3">
        <v>2.6</v>
      </c>
      <c r="BF270" s="4">
        <v>-5.5829999999999997E-6</v>
      </c>
      <c r="BG270">
        <f t="shared" si="59"/>
        <v>-5.5829999999999993</v>
      </c>
    </row>
    <row r="271" spans="3:59" x14ac:dyDescent="0.25">
      <c r="C271" s="3">
        <v>2.61</v>
      </c>
      <c r="D271" s="4">
        <v>-3.0860000000000002E-6</v>
      </c>
      <c r="E271">
        <f t="shared" si="48"/>
        <v>-3.0860000000000003</v>
      </c>
      <c r="J271" s="3">
        <v>2.61</v>
      </c>
      <c r="K271" s="4">
        <v>-6.1720000000000004E-6</v>
      </c>
      <c r="L271">
        <f t="shared" si="49"/>
        <v>-6.1720000000000006</v>
      </c>
      <c r="P271" s="3">
        <v>2.61</v>
      </c>
      <c r="Q271" s="4">
        <v>-4.6290000000000001E-6</v>
      </c>
      <c r="R271">
        <f t="shared" si="50"/>
        <v>-4.6290000000000004</v>
      </c>
      <c r="T271" s="3">
        <v>2.61</v>
      </c>
      <c r="U271" s="4">
        <v>-2.058E-6</v>
      </c>
      <c r="V271">
        <f t="shared" si="51"/>
        <v>-2.0579999999999998</v>
      </c>
      <c r="X271" s="3">
        <v>2.61</v>
      </c>
      <c r="Y271" s="4">
        <v>-1.5430000000000001E-6</v>
      </c>
      <c r="Z271">
        <f t="shared" si="52"/>
        <v>-1.5430000000000001</v>
      </c>
      <c r="AB271" s="3">
        <v>2.61</v>
      </c>
      <c r="AC271" s="4">
        <v>-3.7120000000000002E-6</v>
      </c>
      <c r="AD271">
        <f t="shared" si="53"/>
        <v>-3.7120000000000002</v>
      </c>
      <c r="AG271" s="3">
        <v>2.61</v>
      </c>
      <c r="AH271" s="4">
        <v>-4.3379999999999998E-6</v>
      </c>
      <c r="AI271">
        <f t="shared" si="54"/>
        <v>-4.3380000000000001</v>
      </c>
      <c r="AL271" s="3">
        <v>2.61</v>
      </c>
      <c r="AM271" s="4">
        <v>-2.4600000000000002E-6</v>
      </c>
      <c r="AN271">
        <f t="shared" si="55"/>
        <v>-2.46</v>
      </c>
      <c r="AP271" s="3">
        <v>2.61</v>
      </c>
      <c r="AQ271" s="4">
        <v>-2.6699999999999998E-6</v>
      </c>
      <c r="AR271">
        <f t="shared" si="56"/>
        <v>-2.67</v>
      </c>
      <c r="AT271" s="3">
        <v>2.61</v>
      </c>
      <c r="AU271" s="4">
        <v>-5.2769999999999996E-6</v>
      </c>
      <c r="AV271">
        <f t="shared" si="57"/>
        <v>-5.2769999999999992</v>
      </c>
      <c r="AZ271" s="3">
        <v>2.61</v>
      </c>
      <c r="BA271" s="4">
        <v>-1.7680000000000001E-6</v>
      </c>
      <c r="BB271">
        <f t="shared" si="58"/>
        <v>-1.768</v>
      </c>
      <c r="BE271" s="3">
        <v>2.61</v>
      </c>
      <c r="BF271" s="4">
        <v>-2.294E-6</v>
      </c>
      <c r="BG271">
        <f t="shared" si="59"/>
        <v>-2.294</v>
      </c>
    </row>
    <row r="272" spans="3:59" x14ac:dyDescent="0.25">
      <c r="C272" s="3">
        <v>2.62</v>
      </c>
      <c r="D272" s="4">
        <v>-3.4800000000000001E-6</v>
      </c>
      <c r="E272">
        <f t="shared" si="48"/>
        <v>-3.48</v>
      </c>
      <c r="J272" s="3">
        <v>2.62</v>
      </c>
      <c r="K272" s="4">
        <v>-6.9589999999999998E-6</v>
      </c>
      <c r="L272">
        <f t="shared" si="49"/>
        <v>-6.9589999999999996</v>
      </c>
      <c r="P272" s="3">
        <v>2.62</v>
      </c>
      <c r="Q272" s="4">
        <v>-5.2190000000000003E-6</v>
      </c>
      <c r="R272">
        <f t="shared" si="50"/>
        <v>-5.2190000000000003</v>
      </c>
      <c r="T272" s="3">
        <v>2.62</v>
      </c>
      <c r="U272" s="4">
        <v>-2.3199999999999998E-6</v>
      </c>
      <c r="V272">
        <f t="shared" si="51"/>
        <v>-2.3199999999999998</v>
      </c>
      <c r="X272" s="3">
        <v>2.62</v>
      </c>
      <c r="Y272" s="4">
        <v>-1.7400000000000001E-6</v>
      </c>
      <c r="Z272">
        <f t="shared" si="52"/>
        <v>-1.74</v>
      </c>
      <c r="AB272" s="3">
        <v>2.62</v>
      </c>
      <c r="AC272" s="4">
        <v>-3.895E-6</v>
      </c>
      <c r="AD272">
        <f t="shared" si="53"/>
        <v>-3.895</v>
      </c>
      <c r="AG272" s="3">
        <v>2.62</v>
      </c>
      <c r="AH272" s="4">
        <v>-4.3100000000000002E-6</v>
      </c>
      <c r="AI272">
        <f t="shared" si="54"/>
        <v>-4.3100000000000005</v>
      </c>
      <c r="AL272" s="3">
        <v>2.62</v>
      </c>
      <c r="AM272" s="4">
        <v>-3.0639999999999998E-6</v>
      </c>
      <c r="AN272">
        <f t="shared" si="55"/>
        <v>-3.0639999999999996</v>
      </c>
      <c r="AP272" s="3">
        <v>2.62</v>
      </c>
      <c r="AQ272" s="4">
        <v>-3.2040000000000002E-6</v>
      </c>
      <c r="AR272">
        <f t="shared" si="56"/>
        <v>-3.2040000000000002</v>
      </c>
      <c r="AT272" s="3">
        <v>2.62</v>
      </c>
      <c r="AU272" s="4">
        <v>-4.933E-6</v>
      </c>
      <c r="AV272">
        <f t="shared" si="57"/>
        <v>-4.9329999999999998</v>
      </c>
      <c r="AZ272" s="3">
        <v>2.62</v>
      </c>
      <c r="BA272" s="4">
        <v>-1.7859999999999999E-6</v>
      </c>
      <c r="BB272">
        <f t="shared" si="58"/>
        <v>-1.786</v>
      </c>
      <c r="BE272" s="3">
        <v>2.62</v>
      </c>
      <c r="BF272" s="4">
        <v>-2.0849999999999999E-6</v>
      </c>
      <c r="BG272">
        <f t="shared" si="59"/>
        <v>-2.085</v>
      </c>
    </row>
    <row r="273" spans="3:59" x14ac:dyDescent="0.25">
      <c r="C273" s="3">
        <v>2.63</v>
      </c>
      <c r="D273" s="4">
        <v>-3.331E-6</v>
      </c>
      <c r="E273">
        <f t="shared" si="48"/>
        <v>-3.331</v>
      </c>
      <c r="J273" s="3">
        <v>2.63</v>
      </c>
      <c r="K273" s="4">
        <v>-6.6630000000000004E-6</v>
      </c>
      <c r="L273">
        <f t="shared" si="49"/>
        <v>-6.6630000000000003</v>
      </c>
      <c r="P273" s="3">
        <v>2.63</v>
      </c>
      <c r="Q273" s="4">
        <v>-4.9969999999999998E-6</v>
      </c>
      <c r="R273">
        <f t="shared" si="50"/>
        <v>-4.9969999999999999</v>
      </c>
      <c r="T273" s="3">
        <v>2.63</v>
      </c>
      <c r="U273" s="4">
        <v>-2.2199999999999999E-6</v>
      </c>
      <c r="V273">
        <f t="shared" si="51"/>
        <v>-2.2199999999999998</v>
      </c>
      <c r="X273" s="3">
        <v>2.63</v>
      </c>
      <c r="Y273" s="4">
        <v>-1.666E-6</v>
      </c>
      <c r="Z273">
        <f t="shared" si="52"/>
        <v>-1.6659999999999999</v>
      </c>
      <c r="AB273" s="3">
        <v>2.63</v>
      </c>
      <c r="AC273" s="4">
        <v>-3.0259999999999999E-6</v>
      </c>
      <c r="AD273">
        <f t="shared" si="53"/>
        <v>-3.0259999999999998</v>
      </c>
      <c r="AG273" s="3">
        <v>2.63</v>
      </c>
      <c r="AH273" s="4">
        <v>-2.7199999999999998E-6</v>
      </c>
      <c r="AI273">
        <f t="shared" si="54"/>
        <v>-2.7199999999999998</v>
      </c>
      <c r="AL273" s="3">
        <v>2.63</v>
      </c>
      <c r="AM273" s="4">
        <v>-3.6370000000000001E-6</v>
      </c>
      <c r="AN273">
        <f t="shared" si="55"/>
        <v>-3.637</v>
      </c>
      <c r="AP273" s="3">
        <v>2.63</v>
      </c>
      <c r="AQ273" s="4">
        <v>-3.5370000000000002E-6</v>
      </c>
      <c r="AR273">
        <f t="shared" si="56"/>
        <v>-3.5370000000000004</v>
      </c>
      <c r="AT273" s="3">
        <v>2.63</v>
      </c>
      <c r="AU273" s="4">
        <v>-2.2620000000000001E-6</v>
      </c>
      <c r="AV273">
        <f t="shared" si="57"/>
        <v>-2.262</v>
      </c>
      <c r="AZ273" s="3">
        <v>2.63</v>
      </c>
      <c r="BA273" s="4">
        <v>-1.435E-6</v>
      </c>
      <c r="BB273">
        <f t="shared" si="58"/>
        <v>-1.4350000000000001</v>
      </c>
      <c r="BE273" s="3">
        <v>2.63</v>
      </c>
      <c r="BF273" s="4">
        <v>-1.435E-6</v>
      </c>
      <c r="BG273">
        <f t="shared" si="59"/>
        <v>-1.4350000000000001</v>
      </c>
    </row>
    <row r="274" spans="3:59" x14ac:dyDescent="0.25">
      <c r="C274" s="3">
        <v>2.64</v>
      </c>
      <c r="D274" s="4">
        <v>-2.7350000000000001E-6</v>
      </c>
      <c r="E274">
        <f t="shared" si="48"/>
        <v>-2.7349999999999999</v>
      </c>
      <c r="J274" s="3">
        <v>2.64</v>
      </c>
      <c r="K274" s="4">
        <v>-5.4700000000000001E-6</v>
      </c>
      <c r="L274">
        <f t="shared" si="49"/>
        <v>-5.47</v>
      </c>
      <c r="P274" s="3">
        <v>2.64</v>
      </c>
      <c r="Q274" s="4">
        <v>-4.1030000000000004E-6</v>
      </c>
      <c r="R274">
        <f t="shared" si="50"/>
        <v>-4.1030000000000006</v>
      </c>
      <c r="T274" s="3">
        <v>2.64</v>
      </c>
      <c r="U274" s="4">
        <v>-1.8220000000000001E-6</v>
      </c>
      <c r="V274">
        <f t="shared" si="51"/>
        <v>-1.8220000000000001</v>
      </c>
      <c r="X274" s="3">
        <v>2.64</v>
      </c>
      <c r="Y274" s="4">
        <v>-1.3680000000000001E-6</v>
      </c>
      <c r="Z274">
        <f t="shared" si="52"/>
        <v>-1.3680000000000001</v>
      </c>
      <c r="AB274" s="3">
        <v>2.64</v>
      </c>
      <c r="AC274" s="4">
        <v>-2.4540000000000001E-6</v>
      </c>
      <c r="AD274">
        <f t="shared" si="53"/>
        <v>-2.4540000000000002</v>
      </c>
      <c r="AG274" s="3">
        <v>2.64</v>
      </c>
      <c r="AH274" s="4">
        <v>-2.1720000000000001E-6</v>
      </c>
      <c r="AI274">
        <f t="shared" si="54"/>
        <v>-2.1720000000000002</v>
      </c>
      <c r="AL274" s="3">
        <v>2.64</v>
      </c>
      <c r="AM274" s="4">
        <v>-3.0170000000000001E-6</v>
      </c>
      <c r="AN274">
        <f t="shared" si="55"/>
        <v>-3.0169999999999999</v>
      </c>
      <c r="AP274" s="3">
        <v>2.64</v>
      </c>
      <c r="AQ274" s="4">
        <v>-2.9239999999999999E-6</v>
      </c>
      <c r="AR274">
        <f t="shared" si="56"/>
        <v>-2.9239999999999999</v>
      </c>
      <c r="AT274" s="3">
        <v>2.64</v>
      </c>
      <c r="AU274" s="4">
        <v>-1.7489999999999999E-6</v>
      </c>
      <c r="AV274">
        <f t="shared" si="57"/>
        <v>-1.7489999999999999</v>
      </c>
      <c r="AZ274" s="3">
        <v>2.64</v>
      </c>
      <c r="BA274" s="4">
        <v>-2.9510000000000002E-6</v>
      </c>
      <c r="BB274">
        <f t="shared" si="58"/>
        <v>-2.9510000000000001</v>
      </c>
      <c r="BE274" s="3">
        <v>2.64</v>
      </c>
      <c r="BF274" s="4">
        <v>-3.332E-6</v>
      </c>
      <c r="BG274">
        <f t="shared" si="59"/>
        <v>-3.3319999999999999</v>
      </c>
    </row>
    <row r="275" spans="3:59" x14ac:dyDescent="0.25">
      <c r="C275" s="3">
        <v>2.65</v>
      </c>
      <c r="D275" s="4">
        <v>-3.3840000000000001E-6</v>
      </c>
      <c r="E275">
        <f t="shared" si="48"/>
        <v>-3.3840000000000003</v>
      </c>
      <c r="J275" s="3">
        <v>2.65</v>
      </c>
      <c r="K275" s="4">
        <v>-6.7680000000000003E-6</v>
      </c>
      <c r="L275">
        <f t="shared" si="49"/>
        <v>-6.7680000000000007</v>
      </c>
      <c r="P275" s="3">
        <v>2.65</v>
      </c>
      <c r="Q275" s="4">
        <v>-5.0760000000000002E-6</v>
      </c>
      <c r="R275">
        <f t="shared" si="50"/>
        <v>-5.0760000000000005</v>
      </c>
      <c r="T275" s="3">
        <v>2.65</v>
      </c>
      <c r="U275" s="4">
        <v>-2.2560000000000001E-6</v>
      </c>
      <c r="V275">
        <f t="shared" si="51"/>
        <v>-2.2560000000000002</v>
      </c>
      <c r="X275" s="3">
        <v>2.65</v>
      </c>
      <c r="Y275" s="4">
        <v>-1.6920000000000001E-6</v>
      </c>
      <c r="Z275">
        <f t="shared" si="52"/>
        <v>-1.6920000000000002</v>
      </c>
      <c r="AB275" s="3">
        <v>2.65</v>
      </c>
      <c r="AC275" s="4">
        <v>-3.7479999999999999E-6</v>
      </c>
      <c r="AD275">
        <f t="shared" si="53"/>
        <v>-3.7479999999999998</v>
      </c>
      <c r="AG275" s="3">
        <v>2.65</v>
      </c>
      <c r="AH275" s="4">
        <v>-4.1119999999999998E-6</v>
      </c>
      <c r="AI275">
        <f t="shared" si="54"/>
        <v>-4.1120000000000001</v>
      </c>
      <c r="AL275" s="3">
        <v>2.65</v>
      </c>
      <c r="AM275" s="4">
        <v>-3.0199999999999999E-6</v>
      </c>
      <c r="AN275">
        <f t="shared" si="55"/>
        <v>-3.02</v>
      </c>
      <c r="AP275" s="3">
        <v>2.65</v>
      </c>
      <c r="AQ275" s="4">
        <v>-3.1429999999999998E-6</v>
      </c>
      <c r="AR275">
        <f t="shared" si="56"/>
        <v>-3.1429999999999998</v>
      </c>
      <c r="AT275" s="3">
        <v>2.65</v>
      </c>
      <c r="AU275" s="4">
        <v>-4.6569999999999996E-6</v>
      </c>
      <c r="AV275">
        <f t="shared" si="57"/>
        <v>-4.657</v>
      </c>
      <c r="AZ275" s="3">
        <v>2.65</v>
      </c>
      <c r="BA275" s="4">
        <v>-4.442E-6</v>
      </c>
      <c r="BB275">
        <f t="shared" si="58"/>
        <v>-4.4420000000000002</v>
      </c>
      <c r="BE275" s="3">
        <v>2.65</v>
      </c>
      <c r="BF275" s="4">
        <v>-5.3120000000000001E-6</v>
      </c>
      <c r="BG275">
        <f t="shared" si="59"/>
        <v>-5.3120000000000003</v>
      </c>
    </row>
    <row r="276" spans="3:59" x14ac:dyDescent="0.25">
      <c r="C276" s="3">
        <v>2.66</v>
      </c>
      <c r="D276" s="4">
        <v>-2.8679999999999999E-6</v>
      </c>
      <c r="E276">
        <f t="shared" si="48"/>
        <v>-2.8679999999999999</v>
      </c>
      <c r="J276" s="3">
        <v>2.66</v>
      </c>
      <c r="K276" s="4">
        <v>-5.7359999999999998E-6</v>
      </c>
      <c r="L276">
        <f t="shared" si="49"/>
        <v>-5.7359999999999998</v>
      </c>
      <c r="P276" s="3">
        <v>2.66</v>
      </c>
      <c r="Q276" s="4">
        <v>-4.3019999999999996E-6</v>
      </c>
      <c r="R276">
        <f t="shared" si="50"/>
        <v>-4.3019999999999996</v>
      </c>
      <c r="T276" s="3">
        <v>2.66</v>
      </c>
      <c r="U276" s="4">
        <v>-1.911E-6</v>
      </c>
      <c r="V276">
        <f t="shared" si="51"/>
        <v>-1.911</v>
      </c>
      <c r="X276" s="3">
        <v>2.66</v>
      </c>
      <c r="Y276" s="4">
        <v>-1.4339999999999999E-6</v>
      </c>
      <c r="Z276">
        <f t="shared" si="52"/>
        <v>-1.4339999999999999</v>
      </c>
      <c r="AB276" s="3">
        <v>2.66</v>
      </c>
      <c r="AC276" s="4">
        <v>-2.5600000000000001E-6</v>
      </c>
      <c r="AD276">
        <f t="shared" si="53"/>
        <v>-2.56</v>
      </c>
      <c r="AG276" s="3">
        <v>2.66</v>
      </c>
      <c r="AH276" s="4">
        <v>-2.2520000000000002E-6</v>
      </c>
      <c r="AI276">
        <f t="shared" si="54"/>
        <v>-2.2520000000000002</v>
      </c>
      <c r="AL276" s="3">
        <v>2.66</v>
      </c>
      <c r="AM276" s="4">
        <v>-3.1760000000000002E-6</v>
      </c>
      <c r="AN276">
        <f t="shared" si="55"/>
        <v>-3.1760000000000002</v>
      </c>
      <c r="AP276" s="3">
        <v>2.66</v>
      </c>
      <c r="AQ276" s="4">
        <v>-3.0750000000000002E-6</v>
      </c>
      <c r="AR276">
        <f t="shared" si="56"/>
        <v>-3.0750000000000002</v>
      </c>
      <c r="AT276" s="3">
        <v>2.66</v>
      </c>
      <c r="AU276" s="4">
        <v>-1.79E-6</v>
      </c>
      <c r="AV276">
        <f t="shared" si="57"/>
        <v>-1.79</v>
      </c>
      <c r="AZ276" s="3">
        <v>2.66</v>
      </c>
      <c r="BA276" s="4">
        <v>2.4419999999999998E-7</v>
      </c>
      <c r="BB276">
        <f t="shared" si="58"/>
        <v>0.24419999999999997</v>
      </c>
      <c r="BE276" s="3">
        <v>2.66</v>
      </c>
      <c r="BF276" s="4">
        <v>5.744E-9</v>
      </c>
      <c r="BG276">
        <f t="shared" si="59"/>
        <v>5.744E-3</v>
      </c>
    </row>
    <row r="277" spans="3:59" x14ac:dyDescent="0.25">
      <c r="C277" s="3">
        <v>2.67</v>
      </c>
      <c r="D277" s="4">
        <v>-2.5919999999999999E-7</v>
      </c>
      <c r="E277">
        <f t="shared" si="48"/>
        <v>-0.25919999999999999</v>
      </c>
      <c r="J277" s="3">
        <v>2.67</v>
      </c>
      <c r="K277" s="4">
        <v>-5.1839999999999998E-7</v>
      </c>
      <c r="L277">
        <f t="shared" si="49"/>
        <v>-0.51839999999999997</v>
      </c>
      <c r="P277" s="3">
        <v>2.67</v>
      </c>
      <c r="Q277" s="4">
        <v>-3.8879999999999999E-7</v>
      </c>
      <c r="R277">
        <f t="shared" si="50"/>
        <v>-0.38879999999999998</v>
      </c>
      <c r="T277" s="3">
        <v>2.67</v>
      </c>
      <c r="U277" s="4">
        <v>-1.7130000000000001E-7</v>
      </c>
      <c r="V277">
        <f t="shared" si="51"/>
        <v>-0.17130000000000001</v>
      </c>
      <c r="X277" s="3">
        <v>2.67</v>
      </c>
      <c r="Y277" s="4">
        <v>-1.296E-7</v>
      </c>
      <c r="Z277">
        <f t="shared" si="52"/>
        <v>-0.12959999999999999</v>
      </c>
      <c r="AB277" s="3">
        <v>2.67</v>
      </c>
      <c r="AC277" s="4">
        <v>3.7520000000000002E-7</v>
      </c>
      <c r="AD277">
        <f t="shared" si="53"/>
        <v>0.37520000000000003</v>
      </c>
      <c r="AG277" s="3">
        <v>2.67</v>
      </c>
      <c r="AH277" s="4">
        <v>1.0100000000000001E-6</v>
      </c>
      <c r="AI277">
        <f t="shared" si="54"/>
        <v>1.01</v>
      </c>
      <c r="AL277" s="3">
        <v>2.67</v>
      </c>
      <c r="AM277" s="4">
        <v>-8.9360000000000001E-7</v>
      </c>
      <c r="AN277">
        <f t="shared" si="55"/>
        <v>-0.89360000000000006</v>
      </c>
      <c r="AP277" s="3">
        <v>2.67</v>
      </c>
      <c r="AQ277" s="4">
        <v>-6.8250000000000003E-7</v>
      </c>
      <c r="AR277">
        <f t="shared" si="56"/>
        <v>-0.6825</v>
      </c>
      <c r="AT277" s="3">
        <v>2.67</v>
      </c>
      <c r="AU277" s="4">
        <v>1.9609999999999999E-6</v>
      </c>
      <c r="AV277">
        <f t="shared" si="57"/>
        <v>1.9609999999999999</v>
      </c>
      <c r="AZ277" s="3">
        <v>2.67</v>
      </c>
      <c r="BA277" s="4">
        <v>1.4309999999999999E-6</v>
      </c>
      <c r="BB277">
        <f t="shared" si="58"/>
        <v>1.4309999999999998</v>
      </c>
      <c r="BE277" s="3">
        <v>2.67</v>
      </c>
      <c r="BF277" s="4">
        <v>1.513E-6</v>
      </c>
      <c r="BG277">
        <f t="shared" si="59"/>
        <v>1.5129999999999999</v>
      </c>
    </row>
    <row r="278" spans="3:59" x14ac:dyDescent="0.25">
      <c r="C278" s="3">
        <v>2.68</v>
      </c>
      <c r="D278" s="4">
        <v>3.191E-6</v>
      </c>
      <c r="E278">
        <f t="shared" si="48"/>
        <v>3.1909999999999998</v>
      </c>
      <c r="J278" s="3">
        <v>2.68</v>
      </c>
      <c r="K278" s="4">
        <v>6.3810000000000004E-6</v>
      </c>
      <c r="L278">
        <f t="shared" si="49"/>
        <v>6.3810000000000002</v>
      </c>
      <c r="P278" s="3">
        <v>2.68</v>
      </c>
      <c r="Q278" s="4">
        <v>4.7859999999999996E-6</v>
      </c>
      <c r="R278">
        <f t="shared" si="50"/>
        <v>4.7859999999999996</v>
      </c>
      <c r="T278" s="3">
        <v>2.68</v>
      </c>
      <c r="U278" s="4">
        <v>2.1289999999999999E-6</v>
      </c>
      <c r="V278">
        <f t="shared" si="51"/>
        <v>2.129</v>
      </c>
      <c r="X278" s="3">
        <v>2.68</v>
      </c>
      <c r="Y278" s="4">
        <v>1.595E-6</v>
      </c>
      <c r="Z278">
        <f t="shared" si="52"/>
        <v>1.595</v>
      </c>
      <c r="AB278" s="3">
        <v>2.68</v>
      </c>
      <c r="AC278" s="4">
        <v>4.2760000000000002E-6</v>
      </c>
      <c r="AD278">
        <f t="shared" si="53"/>
        <v>4.2759999999999998</v>
      </c>
      <c r="AG278" s="3">
        <v>2.68</v>
      </c>
      <c r="AH278" s="4">
        <v>5.3619999999999997E-6</v>
      </c>
      <c r="AI278">
        <f t="shared" si="54"/>
        <v>5.3619999999999992</v>
      </c>
      <c r="AL278" s="3">
        <v>2.68</v>
      </c>
      <c r="AM278" s="4">
        <v>2.1050000000000002E-6</v>
      </c>
      <c r="AN278">
        <f t="shared" si="55"/>
        <v>2.105</v>
      </c>
      <c r="AP278" s="3">
        <v>2.68</v>
      </c>
      <c r="AQ278" s="4">
        <v>2.4679999999999999E-6</v>
      </c>
      <c r="AR278">
        <f t="shared" si="56"/>
        <v>2.468</v>
      </c>
      <c r="AT278" s="3">
        <v>2.68</v>
      </c>
      <c r="AU278" s="4">
        <v>6.9909999999999996E-6</v>
      </c>
      <c r="AV278">
        <f t="shared" si="57"/>
        <v>6.9909999999999997</v>
      </c>
      <c r="AZ278" s="3">
        <v>2.68</v>
      </c>
      <c r="BA278" s="4">
        <v>2.8229999999999999E-6</v>
      </c>
      <c r="BB278">
        <f t="shared" si="58"/>
        <v>2.823</v>
      </c>
      <c r="BE278" s="3">
        <v>2.68</v>
      </c>
      <c r="BF278" s="4">
        <v>3.2880000000000001E-6</v>
      </c>
      <c r="BG278">
        <f t="shared" si="59"/>
        <v>3.2880000000000003</v>
      </c>
    </row>
    <row r="279" spans="3:59" x14ac:dyDescent="0.25">
      <c r="C279" s="3">
        <v>2.69</v>
      </c>
      <c r="D279" s="4">
        <v>4.3150000000000002E-6</v>
      </c>
      <c r="E279">
        <f t="shared" si="48"/>
        <v>4.3150000000000004</v>
      </c>
      <c r="J279" s="3">
        <v>2.69</v>
      </c>
      <c r="K279" s="4">
        <v>8.6309999999999992E-6</v>
      </c>
      <c r="L279">
        <f t="shared" si="49"/>
        <v>8.6309999999999985</v>
      </c>
      <c r="P279" s="3">
        <v>2.69</v>
      </c>
      <c r="Q279" s="4">
        <v>6.4729999999999997E-6</v>
      </c>
      <c r="R279">
        <f t="shared" si="50"/>
        <v>6.4729999999999999</v>
      </c>
      <c r="T279" s="3">
        <v>2.69</v>
      </c>
      <c r="U279" s="4">
        <v>2.88E-6</v>
      </c>
      <c r="V279">
        <f t="shared" si="51"/>
        <v>2.88</v>
      </c>
      <c r="X279" s="3">
        <v>2.69</v>
      </c>
      <c r="Y279" s="4">
        <v>2.1579999999999999E-6</v>
      </c>
      <c r="Z279">
        <f t="shared" si="52"/>
        <v>2.1579999999999999</v>
      </c>
      <c r="AB279" s="3">
        <v>2.69</v>
      </c>
      <c r="AC279" s="4">
        <v>5.7780000000000004E-6</v>
      </c>
      <c r="AD279">
        <f t="shared" si="53"/>
        <v>5.7780000000000005</v>
      </c>
      <c r="AG279" s="3">
        <v>2.69</v>
      </c>
      <c r="AH279" s="4">
        <v>7.2400000000000001E-6</v>
      </c>
      <c r="AI279">
        <f t="shared" si="54"/>
        <v>7.24</v>
      </c>
      <c r="AL279" s="3">
        <v>2.69</v>
      </c>
      <c r="AM279" s="4">
        <v>2.853E-6</v>
      </c>
      <c r="AN279">
        <f t="shared" si="55"/>
        <v>2.8530000000000002</v>
      </c>
      <c r="AP279" s="3">
        <v>2.69</v>
      </c>
      <c r="AQ279" s="4">
        <v>3.3419999999999999E-6</v>
      </c>
      <c r="AR279">
        <f t="shared" si="56"/>
        <v>3.3420000000000001</v>
      </c>
      <c r="AT279" s="3">
        <v>2.69</v>
      </c>
      <c r="AU279" s="4">
        <v>9.4339999999999998E-6</v>
      </c>
      <c r="AV279">
        <f t="shared" si="57"/>
        <v>9.4339999999999993</v>
      </c>
      <c r="AZ279" s="3">
        <v>2.69</v>
      </c>
      <c r="BA279" s="4">
        <v>2.5000000000000002E-6</v>
      </c>
      <c r="BB279">
        <f t="shared" si="58"/>
        <v>2.5</v>
      </c>
      <c r="BE279" s="3">
        <v>2.69</v>
      </c>
      <c r="BF279" s="4">
        <v>2.8619999999999999E-6</v>
      </c>
      <c r="BG279">
        <f t="shared" si="59"/>
        <v>2.8619999999999997</v>
      </c>
    </row>
    <row r="280" spans="3:59" x14ac:dyDescent="0.25">
      <c r="C280" s="3">
        <v>2.7</v>
      </c>
      <c r="D280" s="4">
        <v>1.9989999999999998E-6</v>
      </c>
      <c r="E280">
        <f t="shared" si="48"/>
        <v>1.9989999999999999</v>
      </c>
      <c r="J280" s="3">
        <v>2.7</v>
      </c>
      <c r="K280" s="4">
        <v>3.9979999999999997E-6</v>
      </c>
      <c r="L280">
        <f t="shared" si="49"/>
        <v>3.9979999999999998</v>
      </c>
      <c r="P280" s="3">
        <v>2.7</v>
      </c>
      <c r="Q280" s="4">
        <v>2.9979999999999999E-6</v>
      </c>
      <c r="R280">
        <f t="shared" si="50"/>
        <v>2.9979999999999998</v>
      </c>
      <c r="T280" s="3">
        <v>2.7</v>
      </c>
      <c r="U280" s="4">
        <v>1.336E-6</v>
      </c>
      <c r="V280">
        <f t="shared" si="51"/>
        <v>1.3360000000000001</v>
      </c>
      <c r="X280" s="3">
        <v>2.7</v>
      </c>
      <c r="Y280" s="4">
        <v>9.9949999999999992E-7</v>
      </c>
      <c r="Z280">
        <f t="shared" si="52"/>
        <v>0.99949999999999994</v>
      </c>
      <c r="AB280" s="3">
        <v>2.7</v>
      </c>
      <c r="AC280" s="4">
        <v>3.4939999999999999E-6</v>
      </c>
      <c r="AD280">
        <f t="shared" si="53"/>
        <v>3.4939999999999998</v>
      </c>
      <c r="AG280" s="3">
        <v>2.7</v>
      </c>
      <c r="AH280" s="4">
        <v>4.9880000000000004E-6</v>
      </c>
      <c r="AI280">
        <f t="shared" si="54"/>
        <v>4.9880000000000004</v>
      </c>
      <c r="AL280" s="3">
        <v>2.7</v>
      </c>
      <c r="AM280" s="4">
        <v>5.0429999999999998E-7</v>
      </c>
      <c r="AN280">
        <f t="shared" si="55"/>
        <v>0.50429999999999997</v>
      </c>
      <c r="AP280" s="3">
        <v>2.7</v>
      </c>
      <c r="AQ280" s="4">
        <v>1.003E-6</v>
      </c>
      <c r="AR280">
        <f t="shared" si="56"/>
        <v>1.0029999999999999</v>
      </c>
      <c r="AT280" s="3">
        <v>2.7</v>
      </c>
      <c r="AU280" s="4">
        <v>7.2300000000000002E-6</v>
      </c>
      <c r="AV280">
        <f t="shared" si="57"/>
        <v>7.23</v>
      </c>
      <c r="AZ280" s="3">
        <v>2.7</v>
      </c>
      <c r="BA280" s="4">
        <v>2.3829999999999999E-6</v>
      </c>
      <c r="BB280">
        <f t="shared" si="58"/>
        <v>2.383</v>
      </c>
      <c r="BE280" s="3">
        <v>2.7</v>
      </c>
      <c r="BF280" s="4">
        <v>2.4779999999999998E-6</v>
      </c>
      <c r="BG280">
        <f t="shared" si="59"/>
        <v>2.4779999999999998</v>
      </c>
    </row>
    <row r="281" spans="3:59" x14ac:dyDescent="0.25">
      <c r="C281" s="3">
        <v>2.71</v>
      </c>
      <c r="D281" s="4">
        <v>3.7189999999999999E-6</v>
      </c>
      <c r="E281">
        <f t="shared" si="48"/>
        <v>3.7189999999999999</v>
      </c>
      <c r="J281" s="3">
        <v>2.71</v>
      </c>
      <c r="K281" s="4">
        <v>7.4390000000000003E-6</v>
      </c>
      <c r="L281">
        <f t="shared" si="49"/>
        <v>7.4390000000000001</v>
      </c>
      <c r="P281" s="3">
        <v>2.71</v>
      </c>
      <c r="Q281" s="4">
        <v>5.5790000000000003E-6</v>
      </c>
      <c r="R281">
        <f t="shared" si="50"/>
        <v>5.5790000000000006</v>
      </c>
      <c r="T281" s="3">
        <v>2.71</v>
      </c>
      <c r="U281" s="4">
        <v>2.4839999999999998E-6</v>
      </c>
      <c r="V281">
        <f t="shared" si="51"/>
        <v>2.484</v>
      </c>
      <c r="X281" s="3">
        <v>2.71</v>
      </c>
      <c r="Y281" s="4">
        <v>1.86E-6</v>
      </c>
      <c r="Z281">
        <f t="shared" si="52"/>
        <v>1.8599999999999999</v>
      </c>
      <c r="AB281" s="3">
        <v>2.71</v>
      </c>
      <c r="AC281" s="4">
        <v>5.9449999999999998E-6</v>
      </c>
      <c r="AD281">
        <f t="shared" si="53"/>
        <v>5.9449999999999994</v>
      </c>
      <c r="AG281" s="3">
        <v>2.71</v>
      </c>
      <c r="AH281" s="4">
        <v>8.1710000000000002E-6</v>
      </c>
      <c r="AI281">
        <f t="shared" si="54"/>
        <v>8.1709999999999994</v>
      </c>
      <c r="AL281" s="3">
        <v>2.71</v>
      </c>
      <c r="AM281" s="4">
        <v>1.4929999999999999E-6</v>
      </c>
      <c r="AN281">
        <f t="shared" si="55"/>
        <v>1.4929999999999999</v>
      </c>
      <c r="AP281" s="3">
        <v>2.71</v>
      </c>
      <c r="AQ281" s="4">
        <v>2.2359999999999999E-6</v>
      </c>
      <c r="AR281">
        <f t="shared" si="56"/>
        <v>2.2359999999999998</v>
      </c>
      <c r="AT281" s="3">
        <v>2.71</v>
      </c>
      <c r="AU281" s="4">
        <v>1.2E-5</v>
      </c>
      <c r="AV281">
        <f t="shared" si="57"/>
        <v>12</v>
      </c>
      <c r="AZ281" s="3">
        <v>2.71</v>
      </c>
      <c r="BA281" s="4">
        <v>6.1689999999999997E-6</v>
      </c>
      <c r="BB281">
        <f t="shared" si="58"/>
        <v>6.1689999999999996</v>
      </c>
      <c r="BE281" s="3">
        <v>2.71</v>
      </c>
      <c r="BF281" s="4">
        <v>6.5699999999999998E-6</v>
      </c>
      <c r="BG281">
        <f t="shared" si="59"/>
        <v>6.5699999999999994</v>
      </c>
    </row>
    <row r="282" spans="3:59" x14ac:dyDescent="0.25">
      <c r="C282" s="3">
        <v>2.72</v>
      </c>
      <c r="D282" s="4">
        <v>8.2700000000000004E-6</v>
      </c>
      <c r="E282">
        <f t="shared" si="48"/>
        <v>8.27</v>
      </c>
      <c r="J282" s="3">
        <v>2.72</v>
      </c>
      <c r="K282" s="4">
        <v>1.7E-5</v>
      </c>
      <c r="L282">
        <f t="shared" si="49"/>
        <v>17</v>
      </c>
      <c r="P282" s="3">
        <v>2.72</v>
      </c>
      <c r="Q282" s="4">
        <v>1.2E-5</v>
      </c>
      <c r="R282">
        <f t="shared" si="50"/>
        <v>12</v>
      </c>
      <c r="T282" s="3">
        <v>2.72</v>
      </c>
      <c r="U282" s="4">
        <v>5.519E-6</v>
      </c>
      <c r="V282">
        <f t="shared" si="51"/>
        <v>5.5190000000000001</v>
      </c>
      <c r="X282" s="3">
        <v>2.72</v>
      </c>
      <c r="Y282" s="4">
        <v>4.1350000000000002E-6</v>
      </c>
      <c r="Z282">
        <f t="shared" si="52"/>
        <v>4.1349999999999998</v>
      </c>
      <c r="AB282" s="3">
        <v>2.72</v>
      </c>
      <c r="AC282" s="4">
        <v>1.1E-5</v>
      </c>
      <c r="AD282">
        <f t="shared" si="53"/>
        <v>11</v>
      </c>
      <c r="AG282" s="3">
        <v>2.72</v>
      </c>
      <c r="AH282" s="4">
        <v>1.4E-5</v>
      </c>
      <c r="AI282">
        <f t="shared" si="54"/>
        <v>14</v>
      </c>
      <c r="AL282" s="3">
        <v>2.72</v>
      </c>
      <c r="AM282" s="4">
        <v>5.2460000000000003E-6</v>
      </c>
      <c r="AN282">
        <f t="shared" si="55"/>
        <v>5.2460000000000004</v>
      </c>
      <c r="AP282" s="3">
        <v>2.72</v>
      </c>
      <c r="AQ282" s="4">
        <v>6.2570000000000004E-6</v>
      </c>
      <c r="AR282">
        <f t="shared" si="56"/>
        <v>6.2570000000000006</v>
      </c>
      <c r="AT282" s="3">
        <v>2.72</v>
      </c>
      <c r="AU282" s="4">
        <v>1.9000000000000001E-5</v>
      </c>
      <c r="AV282">
        <f t="shared" si="57"/>
        <v>19</v>
      </c>
      <c r="AZ282" s="3">
        <v>2.72</v>
      </c>
      <c r="BA282" s="4">
        <v>8.2509999999999994E-6</v>
      </c>
      <c r="BB282">
        <f t="shared" si="58"/>
        <v>8.2509999999999994</v>
      </c>
      <c r="BE282" s="3">
        <v>2.72</v>
      </c>
      <c r="BF282" s="4">
        <v>9.0129999999999999E-6</v>
      </c>
      <c r="BG282">
        <f t="shared" si="59"/>
        <v>9.0129999999999999</v>
      </c>
    </row>
    <row r="283" spans="3:59" x14ac:dyDescent="0.25">
      <c r="C283" s="3">
        <v>2.73</v>
      </c>
      <c r="D283" s="4">
        <v>1.5E-5</v>
      </c>
      <c r="E283">
        <f t="shared" si="48"/>
        <v>15</v>
      </c>
      <c r="J283" s="3">
        <v>2.73</v>
      </c>
      <c r="K283" s="4">
        <v>3.0000000000000001E-5</v>
      </c>
      <c r="L283">
        <f t="shared" si="49"/>
        <v>30</v>
      </c>
      <c r="P283" s="3">
        <v>2.73</v>
      </c>
      <c r="Q283" s="4">
        <v>2.1999999999999999E-5</v>
      </c>
      <c r="R283">
        <f t="shared" si="50"/>
        <v>22</v>
      </c>
      <c r="T283" s="3">
        <v>2.73</v>
      </c>
      <c r="U283" s="4">
        <v>9.9850000000000001E-6</v>
      </c>
      <c r="V283">
        <f t="shared" si="51"/>
        <v>9.9849999999999994</v>
      </c>
      <c r="X283" s="3">
        <v>2.73</v>
      </c>
      <c r="Y283" s="4">
        <v>7.4839999999999998E-6</v>
      </c>
      <c r="Z283">
        <f t="shared" si="52"/>
        <v>7.484</v>
      </c>
      <c r="AB283" s="3">
        <v>2.73</v>
      </c>
      <c r="AC283" s="4">
        <v>1.9000000000000001E-5</v>
      </c>
      <c r="AD283">
        <f t="shared" si="53"/>
        <v>19</v>
      </c>
      <c r="AG283" s="3">
        <v>2.73</v>
      </c>
      <c r="AH283" s="4">
        <v>2.3E-5</v>
      </c>
      <c r="AI283">
        <f t="shared" si="54"/>
        <v>23</v>
      </c>
      <c r="AL283" s="3">
        <v>2.73</v>
      </c>
      <c r="AM283" s="4">
        <v>1.1E-5</v>
      </c>
      <c r="AN283">
        <f t="shared" si="55"/>
        <v>11</v>
      </c>
      <c r="AP283" s="3">
        <v>2.73</v>
      </c>
      <c r="AQ283" s="4">
        <v>1.2E-5</v>
      </c>
      <c r="AR283">
        <f t="shared" si="56"/>
        <v>12</v>
      </c>
      <c r="AT283" s="3">
        <v>2.73</v>
      </c>
      <c r="AU283" s="4">
        <v>2.8E-5</v>
      </c>
      <c r="AV283">
        <f t="shared" si="57"/>
        <v>28</v>
      </c>
      <c r="AZ283" s="3">
        <v>2.73</v>
      </c>
      <c r="BA283" s="4">
        <v>1.2999999999999999E-5</v>
      </c>
      <c r="BB283">
        <f t="shared" si="58"/>
        <v>13</v>
      </c>
      <c r="BE283" s="3">
        <v>2.73</v>
      </c>
      <c r="BF283" s="4">
        <v>1.4E-5</v>
      </c>
      <c r="BG283">
        <f t="shared" si="59"/>
        <v>14</v>
      </c>
    </row>
    <row r="284" spans="3:59" x14ac:dyDescent="0.25">
      <c r="C284" s="3">
        <v>2.74</v>
      </c>
      <c r="D284" s="4">
        <v>1.2999999999999999E-5</v>
      </c>
      <c r="E284">
        <f t="shared" si="48"/>
        <v>13</v>
      </c>
      <c r="J284" s="3">
        <v>2.74</v>
      </c>
      <c r="K284" s="4">
        <v>2.5000000000000001E-5</v>
      </c>
      <c r="L284">
        <f t="shared" si="49"/>
        <v>25</v>
      </c>
      <c r="P284" s="3">
        <v>2.74</v>
      </c>
      <c r="Q284" s="4">
        <v>1.9000000000000001E-5</v>
      </c>
      <c r="R284">
        <f t="shared" si="50"/>
        <v>19</v>
      </c>
      <c r="T284" s="3">
        <v>2.74</v>
      </c>
      <c r="U284" s="4">
        <v>8.4030000000000007E-6</v>
      </c>
      <c r="V284">
        <f t="shared" si="51"/>
        <v>8.4030000000000005</v>
      </c>
      <c r="X284" s="3">
        <v>2.74</v>
      </c>
      <c r="Y284" s="4">
        <v>6.297E-6</v>
      </c>
      <c r="Z284">
        <f t="shared" si="52"/>
        <v>6.2969999999999997</v>
      </c>
      <c r="AB284" s="3">
        <v>2.74</v>
      </c>
      <c r="AC284" s="4">
        <v>1.5999999999999999E-5</v>
      </c>
      <c r="AD284">
        <f t="shared" si="53"/>
        <v>16</v>
      </c>
      <c r="AG284" s="3">
        <v>2.74</v>
      </c>
      <c r="AH284" s="4">
        <v>2.0000000000000002E-5</v>
      </c>
      <c r="AI284">
        <f t="shared" si="54"/>
        <v>20</v>
      </c>
      <c r="AL284" s="3">
        <v>2.74</v>
      </c>
      <c r="AM284" s="4">
        <v>9.0650000000000005E-6</v>
      </c>
      <c r="AN284">
        <f t="shared" si="55"/>
        <v>9.0650000000000013</v>
      </c>
      <c r="AP284" s="3">
        <v>2.74</v>
      </c>
      <c r="AQ284" s="4">
        <v>1.0000000000000001E-5</v>
      </c>
      <c r="AR284">
        <f t="shared" si="56"/>
        <v>10</v>
      </c>
      <c r="AT284" s="3">
        <v>2.74</v>
      </c>
      <c r="AU284" s="4">
        <v>2.5000000000000001E-5</v>
      </c>
      <c r="AV284">
        <f t="shared" si="57"/>
        <v>25</v>
      </c>
      <c r="AZ284" s="3">
        <v>2.74</v>
      </c>
      <c r="BA284" s="4">
        <v>1.1E-5</v>
      </c>
      <c r="BB284">
        <f t="shared" si="58"/>
        <v>11</v>
      </c>
      <c r="BE284" s="3">
        <v>2.74</v>
      </c>
      <c r="BF284" s="4">
        <v>1.4E-5</v>
      </c>
      <c r="BG284">
        <f t="shared" si="59"/>
        <v>14</v>
      </c>
    </row>
    <row r="285" spans="3:59" x14ac:dyDescent="0.25">
      <c r="C285" s="3">
        <v>2.75</v>
      </c>
      <c r="D285" s="4">
        <v>5.9540000000000001E-6</v>
      </c>
      <c r="E285">
        <f t="shared" si="48"/>
        <v>5.9539999999999997</v>
      </c>
      <c r="J285" s="3">
        <v>2.75</v>
      </c>
      <c r="K285" s="4">
        <v>1.2E-5</v>
      </c>
      <c r="L285">
        <f t="shared" si="49"/>
        <v>12</v>
      </c>
      <c r="P285" s="3">
        <v>2.75</v>
      </c>
      <c r="Q285" s="4">
        <v>8.9309999999999997E-6</v>
      </c>
      <c r="R285">
        <f t="shared" si="50"/>
        <v>8.9309999999999992</v>
      </c>
      <c r="T285" s="3">
        <v>2.75</v>
      </c>
      <c r="U285" s="4">
        <v>3.9750000000000001E-6</v>
      </c>
      <c r="V285">
        <f t="shared" si="51"/>
        <v>3.9750000000000001</v>
      </c>
      <c r="X285" s="3">
        <v>2.75</v>
      </c>
      <c r="Y285" s="4">
        <v>2.977E-6</v>
      </c>
      <c r="Z285">
        <f t="shared" si="52"/>
        <v>2.9769999999999999</v>
      </c>
      <c r="AB285" s="3">
        <v>2.75</v>
      </c>
      <c r="AC285" s="4">
        <v>8.8019999999999998E-6</v>
      </c>
      <c r="AD285">
        <f t="shared" si="53"/>
        <v>8.8019999999999996</v>
      </c>
      <c r="AG285" s="3">
        <v>2.75</v>
      </c>
      <c r="AH285" s="4">
        <v>1.2E-5</v>
      </c>
      <c r="AI285">
        <f t="shared" si="54"/>
        <v>12</v>
      </c>
      <c r="AL285" s="3">
        <v>2.75</v>
      </c>
      <c r="AM285" s="4">
        <v>3.106E-6</v>
      </c>
      <c r="AN285">
        <f t="shared" si="55"/>
        <v>3.1059999999999999</v>
      </c>
      <c r="AP285" s="3">
        <v>2.75</v>
      </c>
      <c r="AQ285" s="4">
        <v>4.0570000000000003E-6</v>
      </c>
      <c r="AR285">
        <f t="shared" si="56"/>
        <v>4.0570000000000004</v>
      </c>
      <c r="AT285" s="3">
        <v>2.75</v>
      </c>
      <c r="AU285" s="4">
        <v>1.5999999999999999E-5</v>
      </c>
      <c r="AV285">
        <f t="shared" si="57"/>
        <v>16</v>
      </c>
      <c r="AZ285" s="3">
        <v>2.75</v>
      </c>
      <c r="BA285" s="4">
        <v>3.7670000000000001E-6</v>
      </c>
      <c r="BB285">
        <f t="shared" si="58"/>
        <v>3.7669999999999999</v>
      </c>
      <c r="BE285" s="3">
        <v>2.75</v>
      </c>
      <c r="BF285" s="4">
        <v>8.7979999999999995E-6</v>
      </c>
      <c r="BG285">
        <f t="shared" si="59"/>
        <v>8.798</v>
      </c>
    </row>
    <row r="286" spans="3:59" x14ac:dyDescent="0.25">
      <c r="C286" s="3">
        <v>2.76</v>
      </c>
      <c r="D286" s="4">
        <v>3.5269999999999999E-6</v>
      </c>
      <c r="E286">
        <f t="shared" si="48"/>
        <v>3.5269999999999997</v>
      </c>
      <c r="J286" s="3">
        <v>2.76</v>
      </c>
      <c r="K286" s="4">
        <v>7.0530000000000001E-6</v>
      </c>
      <c r="L286">
        <f t="shared" si="49"/>
        <v>7.0529999999999999</v>
      </c>
      <c r="P286" s="3">
        <v>2.76</v>
      </c>
      <c r="Q286" s="4">
        <v>5.2900000000000002E-6</v>
      </c>
      <c r="R286">
        <f t="shared" si="50"/>
        <v>5.29</v>
      </c>
      <c r="T286" s="3">
        <v>2.76</v>
      </c>
      <c r="U286" s="4">
        <v>2.3549999999999999E-6</v>
      </c>
      <c r="V286">
        <f t="shared" si="51"/>
        <v>2.355</v>
      </c>
      <c r="X286" s="3">
        <v>2.76</v>
      </c>
      <c r="Y286" s="4">
        <v>1.7630000000000001E-6</v>
      </c>
      <c r="Z286">
        <f t="shared" si="52"/>
        <v>1.7630000000000001</v>
      </c>
      <c r="AB286" s="3">
        <v>2.76</v>
      </c>
      <c r="AC286" s="4">
        <v>5.5369999999999997E-6</v>
      </c>
      <c r="AD286">
        <f t="shared" si="53"/>
        <v>5.5369999999999999</v>
      </c>
      <c r="AG286" s="3">
        <v>2.76</v>
      </c>
      <c r="AH286" s="4">
        <v>7.5480000000000004E-6</v>
      </c>
      <c r="AI286">
        <f t="shared" si="54"/>
        <v>7.548</v>
      </c>
      <c r="AL286" s="3">
        <v>2.76</v>
      </c>
      <c r="AM286" s="4">
        <v>1.516E-6</v>
      </c>
      <c r="AN286">
        <f t="shared" si="55"/>
        <v>1.516</v>
      </c>
      <c r="AP286" s="3">
        <v>2.76</v>
      </c>
      <c r="AQ286" s="4">
        <v>2.187E-6</v>
      </c>
      <c r="AR286">
        <f t="shared" si="56"/>
        <v>2.1869999999999998</v>
      </c>
      <c r="AT286" s="3">
        <v>2.76</v>
      </c>
      <c r="AU286" s="4">
        <v>1.1E-5</v>
      </c>
      <c r="AV286">
        <f t="shared" si="57"/>
        <v>11</v>
      </c>
      <c r="AZ286" s="3">
        <v>2.76</v>
      </c>
      <c r="BA286" s="4">
        <v>-7.8609999999999998E-7</v>
      </c>
      <c r="BB286">
        <f t="shared" si="58"/>
        <v>-0.78610000000000002</v>
      </c>
      <c r="BE286" s="3">
        <v>2.76</v>
      </c>
      <c r="BF286" s="4">
        <v>4.0260000000000001E-6</v>
      </c>
      <c r="BG286">
        <f t="shared" si="59"/>
        <v>4.0259999999999998</v>
      </c>
    </row>
    <row r="287" spans="3:59" x14ac:dyDescent="0.25">
      <c r="C287" s="3">
        <v>2.77</v>
      </c>
      <c r="D287" s="4">
        <v>2.3250000000000002E-6</v>
      </c>
      <c r="E287">
        <f t="shared" si="48"/>
        <v>2.3250000000000002</v>
      </c>
      <c r="J287" s="3">
        <v>2.77</v>
      </c>
      <c r="K287" s="4">
        <v>4.6500000000000004E-6</v>
      </c>
      <c r="L287">
        <f t="shared" si="49"/>
        <v>4.6500000000000004</v>
      </c>
      <c r="P287" s="3">
        <v>2.77</v>
      </c>
      <c r="Q287" s="4">
        <v>3.4879999999999999E-6</v>
      </c>
      <c r="R287">
        <f t="shared" si="50"/>
        <v>3.488</v>
      </c>
      <c r="T287" s="3">
        <v>2.77</v>
      </c>
      <c r="U287" s="4">
        <v>1.5540000000000001E-6</v>
      </c>
      <c r="V287">
        <f t="shared" si="51"/>
        <v>1.554</v>
      </c>
      <c r="X287" s="3">
        <v>2.77</v>
      </c>
      <c r="Y287" s="4">
        <v>1.1629999999999999E-6</v>
      </c>
      <c r="Z287">
        <f t="shared" si="52"/>
        <v>1.1629999999999998</v>
      </c>
      <c r="AB287" s="3">
        <v>2.77</v>
      </c>
      <c r="AC287" s="4">
        <v>4.0589999999999996E-6</v>
      </c>
      <c r="AD287">
        <f t="shared" si="53"/>
        <v>4.0589999999999993</v>
      </c>
      <c r="AG287" s="3">
        <v>2.77</v>
      </c>
      <c r="AH287" s="4">
        <v>5.7930000000000003E-6</v>
      </c>
      <c r="AI287">
        <f t="shared" si="54"/>
        <v>5.7930000000000001</v>
      </c>
      <c r="AL287" s="3">
        <v>2.77</v>
      </c>
      <c r="AM287" s="4">
        <v>5.9090000000000003E-7</v>
      </c>
      <c r="AN287">
        <f t="shared" si="55"/>
        <v>0.59089999999999998</v>
      </c>
      <c r="AP287" s="3">
        <v>2.77</v>
      </c>
      <c r="AQ287" s="4">
        <v>1.1689999999999999E-6</v>
      </c>
      <c r="AR287">
        <f t="shared" si="56"/>
        <v>1.169</v>
      </c>
      <c r="AT287" s="3">
        <v>2.77</v>
      </c>
      <c r="AU287" s="4">
        <v>8.3939999999999996E-6</v>
      </c>
      <c r="AV287">
        <f t="shared" si="57"/>
        <v>8.3940000000000001</v>
      </c>
      <c r="AZ287" s="3">
        <v>2.77</v>
      </c>
      <c r="BA287" s="4">
        <v>2.2620000000000001E-6</v>
      </c>
      <c r="BB287">
        <f t="shared" si="58"/>
        <v>2.262</v>
      </c>
      <c r="BE287" s="3">
        <v>2.77</v>
      </c>
      <c r="BF287" s="4">
        <v>1.813E-6</v>
      </c>
      <c r="BG287">
        <f t="shared" si="59"/>
        <v>1.8129999999999999</v>
      </c>
    </row>
    <row r="288" spans="3:59" x14ac:dyDescent="0.25">
      <c r="C288" s="3">
        <v>2.78</v>
      </c>
      <c r="D288" s="4">
        <v>1.8589999999999999E-6</v>
      </c>
      <c r="E288">
        <f t="shared" si="48"/>
        <v>1.859</v>
      </c>
      <c r="J288" s="3">
        <v>2.78</v>
      </c>
      <c r="K288" s="4">
        <v>3.7170000000000002E-6</v>
      </c>
      <c r="L288">
        <f t="shared" si="49"/>
        <v>3.7170000000000001</v>
      </c>
      <c r="P288" s="3">
        <v>2.78</v>
      </c>
      <c r="Q288" s="4">
        <v>2.7879999999999998E-6</v>
      </c>
      <c r="R288">
        <f t="shared" si="50"/>
        <v>2.7879999999999998</v>
      </c>
      <c r="T288" s="3">
        <v>2.78</v>
      </c>
      <c r="U288" s="4">
        <v>1.2419999999999999E-6</v>
      </c>
      <c r="V288">
        <f t="shared" si="51"/>
        <v>1.242</v>
      </c>
      <c r="X288" s="3">
        <v>2.78</v>
      </c>
      <c r="Y288" s="4">
        <v>9.2930000000000004E-7</v>
      </c>
      <c r="Z288">
        <f t="shared" si="52"/>
        <v>0.92930000000000001</v>
      </c>
      <c r="AB288" s="3">
        <v>2.78</v>
      </c>
      <c r="AC288" s="4">
        <v>3.1559999999999999E-6</v>
      </c>
      <c r="AD288">
        <f t="shared" si="53"/>
        <v>3.1560000000000001</v>
      </c>
      <c r="AG288" s="3">
        <v>2.78</v>
      </c>
      <c r="AH288" s="4">
        <v>4.4530000000000004E-6</v>
      </c>
      <c r="AI288">
        <f t="shared" si="54"/>
        <v>4.4530000000000003</v>
      </c>
      <c r="AL288" s="3">
        <v>2.78</v>
      </c>
      <c r="AM288" s="4">
        <v>5.6169999999999995E-7</v>
      </c>
      <c r="AN288">
        <f t="shared" si="55"/>
        <v>0.56169999999999998</v>
      </c>
      <c r="AP288" s="3">
        <v>2.78</v>
      </c>
      <c r="AQ288" s="4">
        <v>9.9449999999999997E-7</v>
      </c>
      <c r="AR288">
        <f t="shared" si="56"/>
        <v>0.99449999999999994</v>
      </c>
      <c r="AT288" s="3">
        <v>2.78</v>
      </c>
      <c r="AU288" s="4">
        <v>6.3980000000000004E-6</v>
      </c>
      <c r="AV288">
        <f t="shared" si="57"/>
        <v>6.3980000000000006</v>
      </c>
      <c r="AZ288" s="3">
        <v>2.78</v>
      </c>
      <c r="BA288" s="4">
        <v>2.6160000000000001E-7</v>
      </c>
      <c r="BB288">
        <f t="shared" si="58"/>
        <v>0.2616</v>
      </c>
      <c r="BE288" s="3">
        <v>2.78</v>
      </c>
      <c r="BF288" s="4">
        <v>9.7640000000000009E-7</v>
      </c>
      <c r="BG288">
        <f t="shared" si="59"/>
        <v>0.97640000000000005</v>
      </c>
    </row>
    <row r="289" spans="3:59" x14ac:dyDescent="0.25">
      <c r="C289" s="3">
        <v>2.79</v>
      </c>
      <c r="D289" s="4">
        <v>-1.46E-6</v>
      </c>
      <c r="E289">
        <f t="shared" si="48"/>
        <v>-1.46</v>
      </c>
      <c r="J289" s="3">
        <v>2.79</v>
      </c>
      <c r="K289" s="4">
        <v>-2.92E-6</v>
      </c>
      <c r="L289">
        <f t="shared" si="49"/>
        <v>-2.92</v>
      </c>
      <c r="P289" s="3">
        <v>2.79</v>
      </c>
      <c r="Q289" s="4">
        <v>-2.1900000000000002E-6</v>
      </c>
      <c r="R289">
        <f t="shared" si="50"/>
        <v>-2.1900000000000004</v>
      </c>
      <c r="T289" s="3">
        <v>2.79</v>
      </c>
      <c r="U289" s="4">
        <v>-9.7100000000000011E-7</v>
      </c>
      <c r="V289">
        <f t="shared" si="51"/>
        <v>-0.97100000000000009</v>
      </c>
      <c r="X289" s="3">
        <v>2.79</v>
      </c>
      <c r="Y289" s="4">
        <v>-7.3E-7</v>
      </c>
      <c r="Z289">
        <f t="shared" si="52"/>
        <v>-0.73</v>
      </c>
      <c r="AB289" s="3">
        <v>2.79</v>
      </c>
      <c r="AC289" s="4">
        <v>-5.5929999999999999E-7</v>
      </c>
      <c r="AD289">
        <f t="shared" si="53"/>
        <v>-0.55930000000000002</v>
      </c>
      <c r="AG289" s="3">
        <v>2.79</v>
      </c>
      <c r="AH289" s="4">
        <v>3.4120000000000001E-7</v>
      </c>
      <c r="AI289">
        <f t="shared" si="54"/>
        <v>0.3412</v>
      </c>
      <c r="AL289" s="3">
        <v>2.79</v>
      </c>
      <c r="AM289" s="4">
        <v>-2.3599999999999999E-6</v>
      </c>
      <c r="AN289">
        <f t="shared" si="55"/>
        <v>-2.36</v>
      </c>
      <c r="AP289" s="3">
        <v>2.79</v>
      </c>
      <c r="AQ289" s="4">
        <v>-2.0609999999999998E-6</v>
      </c>
      <c r="AR289">
        <f t="shared" si="56"/>
        <v>-2.0609999999999999</v>
      </c>
      <c r="AT289" s="3">
        <v>2.79</v>
      </c>
      <c r="AU289" s="4">
        <v>1.6920000000000001E-6</v>
      </c>
      <c r="AV289">
        <f t="shared" si="57"/>
        <v>1.6920000000000002</v>
      </c>
      <c r="AZ289" s="3">
        <v>2.79</v>
      </c>
      <c r="BA289" s="4">
        <v>2.9120000000000001E-7</v>
      </c>
      <c r="BB289">
        <f t="shared" si="58"/>
        <v>0.29120000000000001</v>
      </c>
      <c r="BE289" s="3">
        <v>2.79</v>
      </c>
      <c r="BF289" s="4">
        <v>5.2129999999999999E-7</v>
      </c>
      <c r="BG289">
        <f t="shared" si="59"/>
        <v>0.52129999999999999</v>
      </c>
    </row>
    <row r="290" spans="3:59" x14ac:dyDescent="0.25">
      <c r="C290" s="3">
        <v>2.8</v>
      </c>
      <c r="D290" s="4">
        <v>-5.062E-6</v>
      </c>
      <c r="E290">
        <f t="shared" si="48"/>
        <v>-5.0620000000000003</v>
      </c>
      <c r="J290" s="3">
        <v>2.8</v>
      </c>
      <c r="K290" s="4">
        <v>-1.0000000000000001E-5</v>
      </c>
      <c r="L290">
        <f t="shared" si="49"/>
        <v>-10</v>
      </c>
      <c r="P290" s="3">
        <v>2.8</v>
      </c>
      <c r="Q290" s="4">
        <v>-7.593E-6</v>
      </c>
      <c r="R290">
        <f t="shared" si="50"/>
        <v>-7.593</v>
      </c>
      <c r="T290" s="3">
        <v>2.8</v>
      </c>
      <c r="U290" s="4">
        <v>-3.3730000000000001E-6</v>
      </c>
      <c r="V290">
        <f t="shared" si="51"/>
        <v>-3.3730000000000002</v>
      </c>
      <c r="X290" s="3">
        <v>2.8</v>
      </c>
      <c r="Y290" s="4">
        <v>-2.531E-6</v>
      </c>
      <c r="Z290">
        <f t="shared" si="52"/>
        <v>-2.5310000000000001</v>
      </c>
      <c r="AB290" s="3">
        <v>2.8</v>
      </c>
      <c r="AC290" s="4">
        <v>-4.6190000000000002E-6</v>
      </c>
      <c r="AD290">
        <f t="shared" si="53"/>
        <v>-4.6189999999999998</v>
      </c>
      <c r="AG290" s="3">
        <v>2.8</v>
      </c>
      <c r="AH290" s="4">
        <v>-4.1760000000000003E-6</v>
      </c>
      <c r="AI290">
        <f t="shared" si="54"/>
        <v>-4.1760000000000002</v>
      </c>
      <c r="AL290" s="3">
        <v>2.8</v>
      </c>
      <c r="AM290" s="4">
        <v>-5.5049999999999998E-6</v>
      </c>
      <c r="AN290">
        <f t="shared" si="55"/>
        <v>-5.5049999999999999</v>
      </c>
      <c r="AP290" s="3">
        <v>2.8</v>
      </c>
      <c r="AQ290" s="4">
        <v>-5.3600000000000004E-6</v>
      </c>
      <c r="AR290">
        <f t="shared" si="56"/>
        <v>-5.36</v>
      </c>
      <c r="AT290" s="3">
        <v>2.8</v>
      </c>
      <c r="AU290" s="4">
        <v>-3.5109999999999999E-6</v>
      </c>
      <c r="AV290">
        <f t="shared" si="57"/>
        <v>-3.5110000000000001</v>
      </c>
      <c r="AZ290" s="3">
        <v>2.8</v>
      </c>
      <c r="BA290" s="4">
        <v>-2.9529999999999999E-6</v>
      </c>
      <c r="BB290">
        <f t="shared" si="58"/>
        <v>-2.9529999999999998</v>
      </c>
      <c r="BE290" s="3">
        <v>2.8</v>
      </c>
      <c r="BF290" s="4">
        <v>-2.8609999999999998E-6</v>
      </c>
      <c r="BG290">
        <f t="shared" si="59"/>
        <v>-2.8609999999999998</v>
      </c>
    </row>
    <row r="291" spans="3:59" x14ac:dyDescent="0.25">
      <c r="C291" s="3">
        <v>2.81</v>
      </c>
      <c r="D291" s="4">
        <v>-2.5790000000000002E-6</v>
      </c>
      <c r="E291">
        <f t="shared" si="48"/>
        <v>-2.5790000000000002</v>
      </c>
      <c r="J291" s="3">
        <v>2.81</v>
      </c>
      <c r="K291" s="4">
        <v>-5.1569999999999999E-6</v>
      </c>
      <c r="L291">
        <f t="shared" si="49"/>
        <v>-5.157</v>
      </c>
      <c r="P291" s="3">
        <v>2.81</v>
      </c>
      <c r="Q291" s="4">
        <v>-3.8680000000000001E-6</v>
      </c>
      <c r="R291">
        <f t="shared" si="50"/>
        <v>-3.8679999999999999</v>
      </c>
      <c r="T291" s="3">
        <v>2.81</v>
      </c>
      <c r="U291" s="4">
        <v>-1.717E-6</v>
      </c>
      <c r="V291">
        <f t="shared" si="51"/>
        <v>-1.7170000000000001</v>
      </c>
      <c r="X291" s="3">
        <v>2.81</v>
      </c>
      <c r="Y291" s="4">
        <v>-1.2890000000000001E-6</v>
      </c>
      <c r="Z291">
        <f t="shared" si="52"/>
        <v>-1.2890000000000001</v>
      </c>
      <c r="AB291" s="3">
        <v>2.81</v>
      </c>
      <c r="AC291" s="4">
        <v>-1.9069999999999999E-6</v>
      </c>
      <c r="AD291">
        <f t="shared" si="53"/>
        <v>-1.9069999999999998</v>
      </c>
      <c r="AG291" s="3">
        <v>2.81</v>
      </c>
      <c r="AH291" s="4">
        <v>-1.2359999999999999E-6</v>
      </c>
      <c r="AI291">
        <f t="shared" si="54"/>
        <v>-1.236</v>
      </c>
      <c r="AL291" s="3">
        <v>2.81</v>
      </c>
      <c r="AM291" s="4">
        <v>-3.2499999999999998E-6</v>
      </c>
      <c r="AN291">
        <f t="shared" si="55"/>
        <v>-3.25</v>
      </c>
      <c r="AP291" s="3">
        <v>2.81</v>
      </c>
      <c r="AQ291" s="4">
        <v>-3.027E-6</v>
      </c>
      <c r="AR291">
        <f t="shared" si="56"/>
        <v>-3.0270000000000001</v>
      </c>
      <c r="AT291" s="3">
        <v>2.81</v>
      </c>
      <c r="AU291" s="4">
        <v>-2.2919999999999999E-7</v>
      </c>
      <c r="AV291">
        <f t="shared" si="57"/>
        <v>-0.22919999999999999</v>
      </c>
      <c r="AZ291" s="3">
        <v>2.81</v>
      </c>
      <c r="BA291" s="4">
        <v>-3.0860000000000002E-6</v>
      </c>
      <c r="BB291">
        <f t="shared" si="58"/>
        <v>-3.0860000000000003</v>
      </c>
      <c r="BE291" s="3">
        <v>2.81</v>
      </c>
      <c r="BF291" s="4">
        <v>-3.4130000000000002E-6</v>
      </c>
      <c r="BG291">
        <f t="shared" si="59"/>
        <v>-3.4130000000000003</v>
      </c>
    </row>
    <row r="292" spans="3:59" x14ac:dyDescent="0.25">
      <c r="C292" s="3">
        <v>2.82</v>
      </c>
      <c r="D292" s="4">
        <v>-2.9409999999999999E-6</v>
      </c>
      <c r="E292">
        <f t="shared" si="48"/>
        <v>-2.9409999999999998</v>
      </c>
      <c r="J292" s="3">
        <v>2.82</v>
      </c>
      <c r="K292" s="4">
        <v>-5.8830000000000003E-6</v>
      </c>
      <c r="L292">
        <f t="shared" si="49"/>
        <v>-5.883</v>
      </c>
      <c r="P292" s="3">
        <v>2.82</v>
      </c>
      <c r="Q292" s="4">
        <v>-4.4120000000000003E-6</v>
      </c>
      <c r="R292">
        <f t="shared" si="50"/>
        <v>-4.4119999999999999</v>
      </c>
      <c r="T292" s="3">
        <v>2.82</v>
      </c>
      <c r="U292" s="4">
        <v>-1.9609999999999999E-6</v>
      </c>
      <c r="V292">
        <f t="shared" si="51"/>
        <v>-1.9609999999999999</v>
      </c>
      <c r="X292" s="3">
        <v>2.82</v>
      </c>
      <c r="Y292" s="4">
        <v>-1.471E-6</v>
      </c>
      <c r="Z292">
        <f t="shared" si="52"/>
        <v>-1.4710000000000001</v>
      </c>
      <c r="AB292" s="3">
        <v>2.82</v>
      </c>
      <c r="AC292" s="4">
        <v>-3.0400000000000001E-6</v>
      </c>
      <c r="AD292">
        <f t="shared" si="53"/>
        <v>-3.04</v>
      </c>
      <c r="AG292" s="3">
        <v>2.82</v>
      </c>
      <c r="AH292" s="4">
        <v>-3.1389999999999999E-6</v>
      </c>
      <c r="AI292">
        <f t="shared" si="54"/>
        <v>-3.1389999999999998</v>
      </c>
      <c r="AL292" s="3">
        <v>2.82</v>
      </c>
      <c r="AM292" s="4">
        <v>-2.8430000000000001E-6</v>
      </c>
      <c r="AN292">
        <f t="shared" si="55"/>
        <v>-2.843</v>
      </c>
      <c r="AP292" s="3">
        <v>2.82</v>
      </c>
      <c r="AQ292" s="4">
        <v>-2.8770000000000002E-6</v>
      </c>
      <c r="AR292">
        <f t="shared" si="56"/>
        <v>-2.8770000000000002</v>
      </c>
      <c r="AT292" s="3">
        <v>2.82</v>
      </c>
      <c r="AU292" s="4">
        <v>-3.287E-6</v>
      </c>
      <c r="AV292">
        <f t="shared" si="57"/>
        <v>-3.2869999999999999</v>
      </c>
      <c r="AZ292" s="3">
        <v>2.82</v>
      </c>
      <c r="BA292" s="4">
        <v>-4.6630000000000001E-6</v>
      </c>
      <c r="BB292">
        <f t="shared" si="58"/>
        <v>-4.6630000000000003</v>
      </c>
      <c r="BE292" s="3">
        <v>2.82</v>
      </c>
      <c r="BF292" s="4">
        <v>-4.8489999999999997E-6</v>
      </c>
      <c r="BG292">
        <f t="shared" si="59"/>
        <v>-4.8489999999999993</v>
      </c>
    </row>
    <row r="293" spans="3:59" x14ac:dyDescent="0.25">
      <c r="C293" s="3">
        <v>2.83</v>
      </c>
      <c r="D293" s="4">
        <v>-5.3890000000000004E-6</v>
      </c>
      <c r="E293">
        <f t="shared" si="48"/>
        <v>-5.3890000000000002</v>
      </c>
      <c r="J293" s="3">
        <v>2.83</v>
      </c>
      <c r="K293" s="4">
        <v>-1.1E-5</v>
      </c>
      <c r="L293">
        <f t="shared" si="49"/>
        <v>-11</v>
      </c>
      <c r="P293" s="3">
        <v>2.83</v>
      </c>
      <c r="Q293" s="4">
        <v>-8.0830000000000004E-6</v>
      </c>
      <c r="R293">
        <f t="shared" si="50"/>
        <v>-8.0830000000000002</v>
      </c>
      <c r="T293" s="3">
        <v>2.83</v>
      </c>
      <c r="U293" s="4">
        <v>-3.5939999999999998E-6</v>
      </c>
      <c r="V293">
        <f t="shared" si="51"/>
        <v>-3.5939999999999999</v>
      </c>
      <c r="X293" s="3">
        <v>2.83</v>
      </c>
      <c r="Y293" s="4">
        <v>-2.694E-6</v>
      </c>
      <c r="Z293">
        <f t="shared" si="52"/>
        <v>-2.694</v>
      </c>
      <c r="AB293" s="3">
        <v>2.83</v>
      </c>
      <c r="AC293" s="4">
        <v>-6.3119999999999999E-6</v>
      </c>
      <c r="AD293">
        <f t="shared" si="53"/>
        <v>-6.3120000000000003</v>
      </c>
      <c r="AG293" s="3">
        <v>2.83</v>
      </c>
      <c r="AH293" s="4">
        <v>-7.2350000000000002E-6</v>
      </c>
      <c r="AI293">
        <f t="shared" si="54"/>
        <v>-7.2350000000000003</v>
      </c>
      <c r="AL293" s="3">
        <v>2.83</v>
      </c>
      <c r="AM293" s="4">
        <v>-4.4660000000000001E-6</v>
      </c>
      <c r="AN293">
        <f t="shared" si="55"/>
        <v>-4.4660000000000002</v>
      </c>
      <c r="AP293" s="3">
        <v>2.83</v>
      </c>
      <c r="AQ293" s="4">
        <v>-4.7759999999999997E-6</v>
      </c>
      <c r="AR293">
        <f t="shared" si="56"/>
        <v>-4.7759999999999998</v>
      </c>
      <c r="AT293" s="3">
        <v>2.83</v>
      </c>
      <c r="AU293" s="4">
        <v>-8.619E-6</v>
      </c>
      <c r="AV293">
        <f t="shared" si="57"/>
        <v>-8.6189999999999998</v>
      </c>
      <c r="AZ293" s="3">
        <v>2.83</v>
      </c>
      <c r="BA293" s="4">
        <v>-7.6359999999999994E-6</v>
      </c>
      <c r="BB293">
        <f t="shared" si="58"/>
        <v>-7.6359999999999992</v>
      </c>
      <c r="BE293" s="3">
        <v>2.83</v>
      </c>
      <c r="BF293" s="4">
        <v>-8.055E-6</v>
      </c>
      <c r="BG293">
        <f t="shared" si="59"/>
        <v>-8.0549999999999997</v>
      </c>
    </row>
    <row r="294" spans="3:59" x14ac:dyDescent="0.25">
      <c r="C294" s="3">
        <v>2.84</v>
      </c>
      <c r="D294" s="4">
        <v>-3.207E-6</v>
      </c>
      <c r="E294">
        <f t="shared" si="48"/>
        <v>-3.2069999999999999</v>
      </c>
      <c r="J294" s="3">
        <v>2.84</v>
      </c>
      <c r="K294" s="4">
        <v>-6.4139999999999999E-6</v>
      </c>
      <c r="L294">
        <f t="shared" si="49"/>
        <v>-6.4139999999999997</v>
      </c>
      <c r="P294" s="3">
        <v>2.84</v>
      </c>
      <c r="Q294" s="4">
        <v>-4.8110000000000002E-6</v>
      </c>
      <c r="R294">
        <f t="shared" si="50"/>
        <v>-4.8109999999999999</v>
      </c>
      <c r="T294" s="3">
        <v>2.84</v>
      </c>
      <c r="U294" s="4">
        <v>-2.137E-6</v>
      </c>
      <c r="V294">
        <f t="shared" si="51"/>
        <v>-2.137</v>
      </c>
      <c r="X294" s="3">
        <v>2.84</v>
      </c>
      <c r="Y294" s="4">
        <v>-1.604E-6</v>
      </c>
      <c r="Z294">
        <f t="shared" si="52"/>
        <v>-1.6040000000000001</v>
      </c>
      <c r="AB294" s="3">
        <v>2.84</v>
      </c>
      <c r="AC294" s="4">
        <v>-2.8370000000000001E-6</v>
      </c>
      <c r="AD294">
        <f t="shared" si="53"/>
        <v>-2.8370000000000002</v>
      </c>
      <c r="AG294" s="3">
        <v>2.84</v>
      </c>
      <c r="AH294" s="4">
        <v>-2.4669999999999998E-6</v>
      </c>
      <c r="AI294">
        <f t="shared" si="54"/>
        <v>-2.4669999999999996</v>
      </c>
      <c r="AL294" s="3">
        <v>2.84</v>
      </c>
      <c r="AM294" s="4">
        <v>-3.5769999999999998E-6</v>
      </c>
      <c r="AN294">
        <f t="shared" si="55"/>
        <v>-3.577</v>
      </c>
      <c r="AP294" s="3">
        <v>2.84</v>
      </c>
      <c r="AQ294" s="4">
        <v>-3.455E-6</v>
      </c>
      <c r="AR294">
        <f t="shared" si="56"/>
        <v>-3.4550000000000001</v>
      </c>
      <c r="AT294" s="3">
        <v>2.84</v>
      </c>
      <c r="AU294" s="4">
        <v>-1.911E-6</v>
      </c>
      <c r="AV294">
        <f t="shared" si="57"/>
        <v>-1.911</v>
      </c>
      <c r="AZ294" s="3">
        <v>2.84</v>
      </c>
      <c r="BA294" s="4">
        <v>-2.509E-6</v>
      </c>
      <c r="BB294">
        <f t="shared" si="58"/>
        <v>-2.5089999999999999</v>
      </c>
      <c r="BE294" s="3">
        <v>2.84</v>
      </c>
      <c r="BF294" s="4">
        <v>-2.689E-6</v>
      </c>
      <c r="BG294">
        <f t="shared" si="59"/>
        <v>-2.6890000000000001</v>
      </c>
    </row>
    <row r="295" spans="3:59" x14ac:dyDescent="0.25">
      <c r="C295" s="3">
        <v>2.85</v>
      </c>
      <c r="D295" s="4">
        <v>-2.0609999999999998E-6</v>
      </c>
      <c r="E295">
        <f t="shared" si="48"/>
        <v>-2.0609999999999999</v>
      </c>
      <c r="J295" s="3">
        <v>2.85</v>
      </c>
      <c r="K295" s="4">
        <v>-4.1219999999999997E-6</v>
      </c>
      <c r="L295">
        <f t="shared" si="49"/>
        <v>-4.1219999999999999</v>
      </c>
      <c r="P295" s="3">
        <v>2.85</v>
      </c>
      <c r="Q295" s="4">
        <v>-3.0910000000000001E-6</v>
      </c>
      <c r="R295">
        <f t="shared" si="50"/>
        <v>-3.0910000000000002</v>
      </c>
      <c r="T295" s="3">
        <v>2.85</v>
      </c>
      <c r="U295" s="4">
        <v>-1.373E-6</v>
      </c>
      <c r="V295">
        <f t="shared" si="51"/>
        <v>-1.373</v>
      </c>
      <c r="X295" s="3">
        <v>2.85</v>
      </c>
      <c r="Y295" s="4">
        <v>-1.0300000000000001E-6</v>
      </c>
      <c r="Z295">
        <f t="shared" si="52"/>
        <v>-1.03</v>
      </c>
      <c r="AB295" s="3">
        <v>2.85</v>
      </c>
      <c r="AC295" s="4">
        <v>-1.8929999999999999E-6</v>
      </c>
      <c r="AD295">
        <f t="shared" si="53"/>
        <v>-1.893</v>
      </c>
      <c r="AG295" s="3">
        <v>2.85</v>
      </c>
      <c r="AH295" s="4">
        <v>-1.7260000000000001E-6</v>
      </c>
      <c r="AI295">
        <f t="shared" si="54"/>
        <v>-1.726</v>
      </c>
      <c r="AL295" s="3">
        <v>2.85</v>
      </c>
      <c r="AM295" s="4">
        <v>-2.2280000000000001E-6</v>
      </c>
      <c r="AN295">
        <f t="shared" si="55"/>
        <v>-2.2280000000000002</v>
      </c>
      <c r="AP295" s="3">
        <v>2.85</v>
      </c>
      <c r="AQ295" s="4">
        <v>-2.1730000000000002E-6</v>
      </c>
      <c r="AR295">
        <f t="shared" si="56"/>
        <v>-2.173</v>
      </c>
      <c r="AT295" s="3">
        <v>2.85</v>
      </c>
      <c r="AU295" s="4">
        <v>-1.4750000000000001E-6</v>
      </c>
      <c r="AV295">
        <f t="shared" si="57"/>
        <v>-1.4750000000000001</v>
      </c>
      <c r="AZ295" s="3">
        <v>2.85</v>
      </c>
      <c r="BA295" s="4">
        <v>-3.4400000000000001E-6</v>
      </c>
      <c r="BB295">
        <f t="shared" si="58"/>
        <v>-3.44</v>
      </c>
      <c r="BE295" s="3">
        <v>2.85</v>
      </c>
      <c r="BF295" s="4">
        <v>-3.7290000000000002E-6</v>
      </c>
      <c r="BG295">
        <f t="shared" si="59"/>
        <v>-3.7290000000000001</v>
      </c>
    </row>
    <row r="296" spans="3:59" x14ac:dyDescent="0.25">
      <c r="C296" s="3">
        <v>2.86</v>
      </c>
      <c r="D296" s="4">
        <v>-9.9109999999999992E-7</v>
      </c>
      <c r="E296">
        <f t="shared" si="48"/>
        <v>-0.99109999999999987</v>
      </c>
      <c r="J296" s="3">
        <v>2.86</v>
      </c>
      <c r="K296" s="4">
        <v>-1.9819999999999998E-6</v>
      </c>
      <c r="L296">
        <f t="shared" si="49"/>
        <v>-1.9819999999999998</v>
      </c>
      <c r="P296" s="3">
        <v>2.86</v>
      </c>
      <c r="Q296" s="4">
        <v>-1.4869999999999999E-6</v>
      </c>
      <c r="R296">
        <f t="shared" si="50"/>
        <v>-1.4869999999999999</v>
      </c>
      <c r="T296" s="3">
        <v>2.86</v>
      </c>
      <c r="U296" s="4">
        <v>-6.6169999999999995E-7</v>
      </c>
      <c r="V296">
        <f t="shared" si="51"/>
        <v>-0.66169999999999995</v>
      </c>
      <c r="X296" s="3">
        <v>2.86</v>
      </c>
      <c r="Y296" s="4">
        <v>-4.9559999999999996E-7</v>
      </c>
      <c r="Z296">
        <f t="shared" si="52"/>
        <v>-0.49559999999999998</v>
      </c>
      <c r="AB296" s="3">
        <v>2.86</v>
      </c>
      <c r="AC296" s="4">
        <v>-1.4649999999999999E-6</v>
      </c>
      <c r="AD296">
        <f t="shared" si="53"/>
        <v>-1.4649999999999999</v>
      </c>
      <c r="AG296" s="3">
        <v>2.86</v>
      </c>
      <c r="AH296" s="4">
        <v>-1.9379999999999999E-6</v>
      </c>
      <c r="AI296">
        <f t="shared" si="54"/>
        <v>-1.9379999999999999</v>
      </c>
      <c r="AL296" s="3">
        <v>2.86</v>
      </c>
      <c r="AM296" s="4">
        <v>-5.1760000000000003E-7</v>
      </c>
      <c r="AN296">
        <f t="shared" si="55"/>
        <v>-0.51760000000000006</v>
      </c>
      <c r="AP296" s="3">
        <v>2.86</v>
      </c>
      <c r="AQ296" s="4">
        <v>-6.7570000000000005E-7</v>
      </c>
      <c r="AR296">
        <f t="shared" si="56"/>
        <v>-0.67570000000000008</v>
      </c>
      <c r="AT296" s="3">
        <v>2.86</v>
      </c>
      <c r="AU296" s="4">
        <v>-2.649E-6</v>
      </c>
      <c r="AV296">
        <f t="shared" si="57"/>
        <v>-2.649</v>
      </c>
      <c r="AZ296" s="3">
        <v>2.86</v>
      </c>
      <c r="BA296" s="4">
        <v>-5.9460000000000003E-6</v>
      </c>
      <c r="BB296">
        <f t="shared" si="58"/>
        <v>-5.9460000000000006</v>
      </c>
      <c r="BE296" s="3">
        <v>2.86</v>
      </c>
      <c r="BF296" s="4">
        <v>-6.0129999999999999E-6</v>
      </c>
      <c r="BG296">
        <f t="shared" si="59"/>
        <v>-6.0129999999999999</v>
      </c>
    </row>
    <row r="297" spans="3:59" x14ac:dyDescent="0.25">
      <c r="C297" s="3">
        <v>2.87</v>
      </c>
      <c r="D297" s="4">
        <v>3.5209999999999998E-6</v>
      </c>
      <c r="E297">
        <f t="shared" si="48"/>
        <v>3.5209999999999999</v>
      </c>
      <c r="J297" s="3">
        <v>2.87</v>
      </c>
      <c r="K297" s="4">
        <v>7.0419999999999997E-6</v>
      </c>
      <c r="L297">
        <f t="shared" si="49"/>
        <v>7.0419999999999998</v>
      </c>
      <c r="P297" s="3">
        <v>2.87</v>
      </c>
      <c r="Q297" s="4">
        <v>5.2809999999999999E-6</v>
      </c>
      <c r="R297">
        <f t="shared" si="50"/>
        <v>5.2809999999999997</v>
      </c>
      <c r="T297" s="3">
        <v>2.87</v>
      </c>
      <c r="U297" s="4">
        <v>2.345E-6</v>
      </c>
      <c r="V297">
        <f t="shared" si="51"/>
        <v>2.3450000000000002</v>
      </c>
      <c r="X297" s="3">
        <v>2.87</v>
      </c>
      <c r="Y297" s="4">
        <v>1.7600000000000001E-6</v>
      </c>
      <c r="Z297">
        <f t="shared" si="52"/>
        <v>1.76</v>
      </c>
      <c r="AB297" s="3">
        <v>2.87</v>
      </c>
      <c r="AC297" s="4">
        <v>2.7010000000000001E-6</v>
      </c>
      <c r="AD297">
        <f t="shared" si="53"/>
        <v>2.7010000000000001</v>
      </c>
      <c r="AG297" s="3">
        <v>2.87</v>
      </c>
      <c r="AH297" s="4">
        <v>1.8819999999999999E-6</v>
      </c>
      <c r="AI297">
        <f t="shared" si="54"/>
        <v>1.8819999999999999</v>
      </c>
      <c r="AL297" s="3">
        <v>2.87</v>
      </c>
      <c r="AM297" s="4">
        <v>4.34E-6</v>
      </c>
      <c r="AN297">
        <f t="shared" si="55"/>
        <v>4.34</v>
      </c>
      <c r="AP297" s="3">
        <v>2.87</v>
      </c>
      <c r="AQ297" s="4">
        <v>4.0690000000000003E-6</v>
      </c>
      <c r="AR297">
        <f t="shared" si="56"/>
        <v>4.069</v>
      </c>
      <c r="AT297" s="3">
        <v>2.87</v>
      </c>
      <c r="AU297" s="4">
        <v>6.525E-7</v>
      </c>
      <c r="AV297">
        <f t="shared" si="57"/>
        <v>0.65249999999999997</v>
      </c>
      <c r="AZ297" s="3">
        <v>2.87</v>
      </c>
      <c r="BA297" s="4">
        <v>-4.2939999999999999E-6</v>
      </c>
      <c r="BB297">
        <f t="shared" si="58"/>
        <v>-4.2939999999999996</v>
      </c>
      <c r="BE297" s="3">
        <v>2.87</v>
      </c>
      <c r="BF297" s="4">
        <v>-4.3329999999999998E-6</v>
      </c>
      <c r="BG297">
        <f t="shared" si="59"/>
        <v>-4.3330000000000002</v>
      </c>
    </row>
    <row r="298" spans="3:59" x14ac:dyDescent="0.25">
      <c r="C298" s="3">
        <v>2.88</v>
      </c>
      <c r="D298" s="4">
        <v>1.7400000000000001E-6</v>
      </c>
      <c r="E298">
        <f t="shared" si="48"/>
        <v>1.74</v>
      </c>
      <c r="J298" s="3">
        <v>2.88</v>
      </c>
      <c r="K298" s="4">
        <v>3.4800000000000001E-6</v>
      </c>
      <c r="L298">
        <f t="shared" si="49"/>
        <v>3.48</v>
      </c>
      <c r="P298" s="3">
        <v>2.88</v>
      </c>
      <c r="Q298" s="4">
        <v>2.61E-6</v>
      </c>
      <c r="R298">
        <f t="shared" si="50"/>
        <v>2.61</v>
      </c>
      <c r="T298" s="3">
        <v>2.88</v>
      </c>
      <c r="U298" s="4">
        <v>1.156E-6</v>
      </c>
      <c r="V298">
        <f t="shared" si="51"/>
        <v>1.1560000000000001</v>
      </c>
      <c r="X298" s="3">
        <v>2.88</v>
      </c>
      <c r="Y298" s="4">
        <v>8.7000000000000003E-7</v>
      </c>
      <c r="Z298">
        <f t="shared" si="52"/>
        <v>0.87</v>
      </c>
      <c r="AB298" s="3">
        <v>2.88</v>
      </c>
      <c r="AC298" s="4">
        <v>1.758E-7</v>
      </c>
      <c r="AD298">
        <f t="shared" si="53"/>
        <v>0.17580000000000001</v>
      </c>
      <c r="AG298" s="3">
        <v>2.88</v>
      </c>
      <c r="AH298" s="4">
        <v>-1.3880000000000001E-6</v>
      </c>
      <c r="AI298">
        <f t="shared" si="54"/>
        <v>-1.3880000000000001</v>
      </c>
      <c r="AL298" s="3">
        <v>2.88</v>
      </c>
      <c r="AM298" s="4">
        <v>3.304E-6</v>
      </c>
      <c r="AN298">
        <f t="shared" si="55"/>
        <v>3.3039999999999998</v>
      </c>
      <c r="AP298" s="3">
        <v>2.88</v>
      </c>
      <c r="AQ298" s="4">
        <v>2.7839999999999999E-6</v>
      </c>
      <c r="AR298">
        <f t="shared" si="56"/>
        <v>2.7839999999999998</v>
      </c>
      <c r="AT298" s="3">
        <v>2.88</v>
      </c>
      <c r="AU298" s="4">
        <v>-3.7349999999999998E-6</v>
      </c>
      <c r="AV298">
        <f t="shared" si="57"/>
        <v>-3.7349999999999999</v>
      </c>
      <c r="AZ298" s="3">
        <v>2.88</v>
      </c>
      <c r="BA298" s="4">
        <v>-4.6380000000000003E-6</v>
      </c>
      <c r="BB298">
        <f t="shared" si="58"/>
        <v>-4.6379999999999999</v>
      </c>
      <c r="BE298" s="3">
        <v>2.88</v>
      </c>
      <c r="BF298" s="4">
        <v>-5.1760000000000001E-6</v>
      </c>
      <c r="BG298">
        <f t="shared" si="59"/>
        <v>-5.1760000000000002</v>
      </c>
    </row>
    <row r="299" spans="3:59" x14ac:dyDescent="0.25">
      <c r="C299" s="3">
        <v>2.89</v>
      </c>
      <c r="D299" s="4">
        <v>3.0110000000000003E-8</v>
      </c>
      <c r="E299">
        <f t="shared" si="48"/>
        <v>3.0110000000000001E-2</v>
      </c>
      <c r="J299" s="3">
        <v>2.89</v>
      </c>
      <c r="K299" s="4">
        <v>6.0220000000000006E-8</v>
      </c>
      <c r="L299">
        <f t="shared" si="49"/>
        <v>6.0220000000000003E-2</v>
      </c>
      <c r="P299" s="3">
        <v>2.89</v>
      </c>
      <c r="Q299" s="4">
        <v>4.517E-8</v>
      </c>
      <c r="R299">
        <f t="shared" si="50"/>
        <v>4.5170000000000002E-2</v>
      </c>
      <c r="T299" s="3">
        <v>2.89</v>
      </c>
      <c r="U299" s="4">
        <v>1.597E-8</v>
      </c>
      <c r="V299">
        <f t="shared" si="51"/>
        <v>1.5970000000000002E-2</v>
      </c>
      <c r="X299" s="3">
        <v>2.89</v>
      </c>
      <c r="Y299" s="4">
        <v>1.5060000000000001E-8</v>
      </c>
      <c r="Z299">
        <f t="shared" si="52"/>
        <v>1.506E-2</v>
      </c>
      <c r="AB299" s="3">
        <v>2.89</v>
      </c>
      <c r="AC299" s="4">
        <v>-1.7379999999999999E-6</v>
      </c>
      <c r="AD299">
        <f t="shared" si="53"/>
        <v>-1.738</v>
      </c>
      <c r="AG299" s="3">
        <v>2.89</v>
      </c>
      <c r="AH299" s="4">
        <v>-3.506E-6</v>
      </c>
      <c r="AI299">
        <f t="shared" si="54"/>
        <v>-3.5059999999999998</v>
      </c>
      <c r="AL299" s="3">
        <v>2.89</v>
      </c>
      <c r="AM299" s="4">
        <v>1.798E-6</v>
      </c>
      <c r="AN299">
        <f t="shared" si="55"/>
        <v>1.798</v>
      </c>
      <c r="AP299" s="3">
        <v>2.89</v>
      </c>
      <c r="AQ299" s="4">
        <v>1.209E-6</v>
      </c>
      <c r="AR299">
        <f t="shared" si="56"/>
        <v>1.2090000000000001</v>
      </c>
      <c r="AT299" s="3">
        <v>2.89</v>
      </c>
      <c r="AU299" s="4">
        <v>-6.1580000000000002E-6</v>
      </c>
      <c r="AV299">
        <f t="shared" si="57"/>
        <v>-6.1580000000000004</v>
      </c>
      <c r="AZ299" s="3">
        <v>2.89</v>
      </c>
      <c r="BA299" s="4">
        <v>-5.5149999999999997E-6</v>
      </c>
      <c r="BB299">
        <f t="shared" si="58"/>
        <v>-5.5149999999999997</v>
      </c>
      <c r="BE299" s="3">
        <v>2.89</v>
      </c>
      <c r="BF299" s="4">
        <v>-5.6169999999999998E-6</v>
      </c>
      <c r="BG299">
        <f t="shared" si="59"/>
        <v>-5.617</v>
      </c>
    </row>
    <row r="300" spans="3:59" x14ac:dyDescent="0.25">
      <c r="C300" s="3">
        <v>2.9</v>
      </c>
      <c r="D300" s="4">
        <v>6.0430000000000004E-6</v>
      </c>
      <c r="E300">
        <f t="shared" si="48"/>
        <v>6.0430000000000001</v>
      </c>
      <c r="J300" s="3">
        <v>2.9</v>
      </c>
      <c r="K300" s="4">
        <v>1.2E-5</v>
      </c>
      <c r="L300">
        <f t="shared" si="49"/>
        <v>12</v>
      </c>
      <c r="P300" s="3">
        <v>2.9</v>
      </c>
      <c r="Q300" s="4">
        <v>9.0650000000000005E-6</v>
      </c>
      <c r="R300">
        <f t="shared" si="50"/>
        <v>9.0650000000000013</v>
      </c>
      <c r="T300" s="3">
        <v>2.9</v>
      </c>
      <c r="U300" s="4">
        <v>4.0239999999999999E-6</v>
      </c>
      <c r="V300">
        <f t="shared" si="51"/>
        <v>4.024</v>
      </c>
      <c r="X300" s="3">
        <v>2.9</v>
      </c>
      <c r="Y300" s="4">
        <v>3.022E-6</v>
      </c>
      <c r="Z300">
        <f t="shared" si="52"/>
        <v>3.0220000000000002</v>
      </c>
      <c r="AB300" s="3">
        <v>2.9</v>
      </c>
      <c r="AC300" s="4">
        <v>4.1609999999999996E-6</v>
      </c>
      <c r="AD300">
        <f t="shared" si="53"/>
        <v>4.1609999999999996</v>
      </c>
      <c r="AG300" s="3">
        <v>2.9</v>
      </c>
      <c r="AH300" s="4">
        <v>2.278E-6</v>
      </c>
      <c r="AI300">
        <f t="shared" si="54"/>
        <v>2.278</v>
      </c>
      <c r="AL300" s="3">
        <v>2.9</v>
      </c>
      <c r="AM300" s="4">
        <v>7.926E-6</v>
      </c>
      <c r="AN300">
        <f t="shared" si="55"/>
        <v>7.9260000000000002</v>
      </c>
      <c r="AP300" s="3">
        <v>2.9</v>
      </c>
      <c r="AQ300" s="4">
        <v>7.3019999999999997E-6</v>
      </c>
      <c r="AR300">
        <f t="shared" si="56"/>
        <v>7.3019999999999996</v>
      </c>
      <c r="AT300" s="3">
        <v>2.9</v>
      </c>
      <c r="AU300" s="4">
        <v>-5.4669999999999999E-7</v>
      </c>
      <c r="AV300">
        <f t="shared" si="57"/>
        <v>-0.54669999999999996</v>
      </c>
      <c r="AZ300" s="3">
        <v>2.9</v>
      </c>
      <c r="BA300" s="4">
        <v>-5.1000000000000003E-6</v>
      </c>
      <c r="BB300">
        <f t="shared" si="58"/>
        <v>-5.1000000000000005</v>
      </c>
      <c r="BE300" s="3">
        <v>2.9</v>
      </c>
      <c r="BF300" s="4">
        <v>-5.8440000000000003E-6</v>
      </c>
      <c r="BG300">
        <f t="shared" si="59"/>
        <v>-5.8440000000000003</v>
      </c>
    </row>
    <row r="301" spans="3:59" x14ac:dyDescent="0.25">
      <c r="C301" s="3">
        <v>2.91</v>
      </c>
      <c r="D301" s="4">
        <v>1.5E-5</v>
      </c>
      <c r="E301">
        <f t="shared" si="48"/>
        <v>15</v>
      </c>
      <c r="J301" s="3">
        <v>2.91</v>
      </c>
      <c r="K301" s="4">
        <v>3.1000000000000001E-5</v>
      </c>
      <c r="L301">
        <f t="shared" si="49"/>
        <v>31</v>
      </c>
      <c r="P301" s="3">
        <v>2.91</v>
      </c>
      <c r="Q301" s="4">
        <v>2.3E-5</v>
      </c>
      <c r="R301">
        <f t="shared" si="50"/>
        <v>23</v>
      </c>
      <c r="T301" s="3">
        <v>2.91</v>
      </c>
      <c r="U301" s="4">
        <v>1.0000000000000001E-5</v>
      </c>
      <c r="V301">
        <f t="shared" si="51"/>
        <v>10</v>
      </c>
      <c r="X301" s="3">
        <v>2.91</v>
      </c>
      <c r="Y301" s="4">
        <v>7.6569999999999997E-6</v>
      </c>
      <c r="Z301">
        <f t="shared" si="52"/>
        <v>7.657</v>
      </c>
      <c r="AB301" s="3">
        <v>2.91</v>
      </c>
      <c r="AC301" s="4">
        <v>1.2999999999999999E-5</v>
      </c>
      <c r="AD301">
        <f t="shared" si="53"/>
        <v>13</v>
      </c>
      <c r="AG301" s="3">
        <v>2.91</v>
      </c>
      <c r="AH301" s="4">
        <v>1.1E-5</v>
      </c>
      <c r="AI301">
        <f t="shared" si="54"/>
        <v>11</v>
      </c>
      <c r="AL301" s="3">
        <v>2.91</v>
      </c>
      <c r="AM301" s="4">
        <v>1.8E-5</v>
      </c>
      <c r="AN301">
        <f t="shared" si="55"/>
        <v>18</v>
      </c>
      <c r="AP301" s="3">
        <v>2.91</v>
      </c>
      <c r="AQ301" s="4">
        <v>1.7E-5</v>
      </c>
      <c r="AR301">
        <f t="shared" si="56"/>
        <v>17</v>
      </c>
      <c r="AT301" s="3">
        <v>2.91</v>
      </c>
      <c r="AU301" s="4">
        <v>7.5939999999999996E-6</v>
      </c>
      <c r="AV301">
        <f t="shared" si="57"/>
        <v>7.5939999999999994</v>
      </c>
      <c r="AZ301" s="3">
        <v>2.91</v>
      </c>
      <c r="BA301" s="4">
        <v>-1.341E-6</v>
      </c>
      <c r="BB301">
        <f t="shared" si="58"/>
        <v>-1.341</v>
      </c>
      <c r="BE301" s="3">
        <v>2.91</v>
      </c>
      <c r="BF301" s="4">
        <v>-1.8560000000000001E-6</v>
      </c>
      <c r="BG301">
        <f t="shared" si="59"/>
        <v>-1.8560000000000001</v>
      </c>
    </row>
    <row r="302" spans="3:59" x14ac:dyDescent="0.25">
      <c r="C302" s="3">
        <v>2.92</v>
      </c>
      <c r="D302" s="4">
        <v>1.2999999999999999E-5</v>
      </c>
      <c r="E302">
        <f t="shared" si="48"/>
        <v>13</v>
      </c>
      <c r="J302" s="3">
        <v>2.92</v>
      </c>
      <c r="K302" s="4">
        <v>2.5999999999999998E-5</v>
      </c>
      <c r="L302">
        <f t="shared" si="49"/>
        <v>26</v>
      </c>
      <c r="P302" s="3">
        <v>2.92</v>
      </c>
      <c r="Q302" s="4">
        <v>2.0000000000000002E-5</v>
      </c>
      <c r="R302">
        <f t="shared" si="50"/>
        <v>20</v>
      </c>
      <c r="T302" s="3">
        <v>2.92</v>
      </c>
      <c r="U302" s="4">
        <v>8.738E-6</v>
      </c>
      <c r="V302">
        <f t="shared" si="51"/>
        <v>8.7379999999999995</v>
      </c>
      <c r="X302" s="3">
        <v>2.92</v>
      </c>
      <c r="Y302" s="4">
        <v>6.5590000000000002E-6</v>
      </c>
      <c r="Z302">
        <f t="shared" si="52"/>
        <v>6.5590000000000002</v>
      </c>
      <c r="AB302" s="3">
        <v>2.92</v>
      </c>
      <c r="AC302" s="4">
        <v>1.1E-5</v>
      </c>
      <c r="AD302">
        <f t="shared" si="53"/>
        <v>11</v>
      </c>
      <c r="AG302" s="3">
        <v>2.92</v>
      </c>
      <c r="AH302" s="4">
        <v>7.9230000000000002E-6</v>
      </c>
      <c r="AI302">
        <f t="shared" si="54"/>
        <v>7.923</v>
      </c>
      <c r="AL302" s="3">
        <v>2.92</v>
      </c>
      <c r="AM302" s="4">
        <v>1.5999999999999999E-5</v>
      </c>
      <c r="AN302">
        <f t="shared" si="55"/>
        <v>16</v>
      </c>
      <c r="AP302" s="3">
        <v>2.92</v>
      </c>
      <c r="AQ302" s="4">
        <v>1.5E-5</v>
      </c>
      <c r="AR302">
        <f t="shared" si="56"/>
        <v>15</v>
      </c>
      <c r="AT302" s="3">
        <v>2.92</v>
      </c>
      <c r="AU302" s="4">
        <v>4.0269999999999997E-6</v>
      </c>
      <c r="AV302">
        <f t="shared" si="57"/>
        <v>4.0270000000000001</v>
      </c>
      <c r="AZ302" s="3">
        <v>2.92</v>
      </c>
      <c r="BA302" s="4">
        <v>-8.2679999999999997E-7</v>
      </c>
      <c r="BB302">
        <f t="shared" si="58"/>
        <v>-0.82679999999999998</v>
      </c>
      <c r="BE302" s="3">
        <v>2.92</v>
      </c>
      <c r="BF302" s="4">
        <v>-1.375E-6</v>
      </c>
      <c r="BG302">
        <f t="shared" si="59"/>
        <v>-1.375</v>
      </c>
    </row>
    <row r="303" spans="3:59" x14ac:dyDescent="0.25">
      <c r="C303" s="3">
        <v>2.93</v>
      </c>
      <c r="D303" s="4">
        <v>8.8969999999999997E-6</v>
      </c>
      <c r="E303">
        <f t="shared" si="48"/>
        <v>8.8970000000000002</v>
      </c>
      <c r="J303" s="3">
        <v>2.93</v>
      </c>
      <c r="K303" s="4">
        <v>1.8E-5</v>
      </c>
      <c r="L303">
        <f t="shared" si="49"/>
        <v>18</v>
      </c>
      <c r="P303" s="3">
        <v>2.93</v>
      </c>
      <c r="Q303" s="4">
        <v>1.2999999999999999E-5</v>
      </c>
      <c r="R303">
        <f t="shared" si="50"/>
        <v>13</v>
      </c>
      <c r="T303" s="3">
        <v>2.93</v>
      </c>
      <c r="U303" s="4">
        <v>5.9240000000000004E-6</v>
      </c>
      <c r="V303">
        <f t="shared" si="51"/>
        <v>5.9240000000000004</v>
      </c>
      <c r="X303" s="3">
        <v>2.93</v>
      </c>
      <c r="Y303" s="4">
        <v>4.4479999999999996E-6</v>
      </c>
      <c r="Z303">
        <f t="shared" si="52"/>
        <v>4.4479999999999995</v>
      </c>
      <c r="AB303" s="3">
        <v>2.93</v>
      </c>
      <c r="AC303" s="4">
        <v>6.4030000000000004E-6</v>
      </c>
      <c r="AD303">
        <f t="shared" si="53"/>
        <v>6.4030000000000005</v>
      </c>
      <c r="AG303" s="3">
        <v>2.93</v>
      </c>
      <c r="AH303" s="4">
        <v>3.9090000000000002E-6</v>
      </c>
      <c r="AI303">
        <f t="shared" si="54"/>
        <v>3.9090000000000003</v>
      </c>
      <c r="AL303" s="3">
        <v>2.93</v>
      </c>
      <c r="AM303" s="4">
        <v>1.1E-5</v>
      </c>
      <c r="AN303">
        <f t="shared" si="55"/>
        <v>11</v>
      </c>
      <c r="AP303" s="3">
        <v>2.93</v>
      </c>
      <c r="AQ303" s="4">
        <v>1.1E-5</v>
      </c>
      <c r="AR303">
        <f t="shared" si="56"/>
        <v>11</v>
      </c>
      <c r="AT303" s="3">
        <v>2.93</v>
      </c>
      <c r="AU303" s="4">
        <v>1.681E-7</v>
      </c>
      <c r="AV303">
        <f t="shared" si="57"/>
        <v>0.1681</v>
      </c>
      <c r="AZ303" s="3">
        <v>2.93</v>
      </c>
      <c r="BA303" s="4">
        <v>2.9980000000000002E-7</v>
      </c>
      <c r="BB303">
        <f t="shared" si="58"/>
        <v>0.29980000000000001</v>
      </c>
      <c r="BE303" s="3">
        <v>2.93</v>
      </c>
      <c r="BF303" s="4">
        <v>9.7679999999999991E-7</v>
      </c>
      <c r="BG303">
        <f t="shared" si="59"/>
        <v>0.97679999999999989</v>
      </c>
    </row>
    <row r="304" spans="3:59" x14ac:dyDescent="0.25">
      <c r="C304" s="3">
        <v>2.94</v>
      </c>
      <c r="D304" s="4">
        <v>9.3349999999999996E-6</v>
      </c>
      <c r="E304">
        <f t="shared" si="48"/>
        <v>9.3349999999999991</v>
      </c>
      <c r="J304" s="3">
        <v>2.94</v>
      </c>
      <c r="K304" s="4">
        <v>1.9000000000000001E-5</v>
      </c>
      <c r="L304">
        <f t="shared" si="49"/>
        <v>19</v>
      </c>
      <c r="P304" s="3">
        <v>2.94</v>
      </c>
      <c r="Q304" s="4">
        <v>1.4E-5</v>
      </c>
      <c r="R304">
        <f t="shared" si="50"/>
        <v>14</v>
      </c>
      <c r="T304" s="3">
        <v>2.94</v>
      </c>
      <c r="U304" s="4">
        <v>6.2169999999999999E-6</v>
      </c>
      <c r="V304">
        <f t="shared" si="51"/>
        <v>6.2169999999999996</v>
      </c>
      <c r="X304" s="3">
        <v>2.94</v>
      </c>
      <c r="Y304" s="4">
        <v>4.6670000000000004E-6</v>
      </c>
      <c r="Z304">
        <f t="shared" si="52"/>
        <v>4.6670000000000007</v>
      </c>
      <c r="AB304" s="3">
        <v>2.94</v>
      </c>
      <c r="AC304" s="4">
        <v>7.3119999999999996E-6</v>
      </c>
      <c r="AD304">
        <f t="shared" si="53"/>
        <v>7.3119999999999994</v>
      </c>
      <c r="AG304" s="3">
        <v>2.94</v>
      </c>
      <c r="AH304" s="4">
        <v>5.2889999999999997E-6</v>
      </c>
      <c r="AI304">
        <f t="shared" si="54"/>
        <v>5.2889999999999997</v>
      </c>
      <c r="AL304" s="3">
        <v>2.94</v>
      </c>
      <c r="AM304" s="4">
        <v>1.1E-5</v>
      </c>
      <c r="AN304">
        <f t="shared" si="55"/>
        <v>11</v>
      </c>
      <c r="AP304" s="3">
        <v>2.94</v>
      </c>
      <c r="AQ304" s="4">
        <v>1.1E-5</v>
      </c>
      <c r="AR304">
        <f t="shared" si="56"/>
        <v>11</v>
      </c>
      <c r="AT304" s="3">
        <v>2.94</v>
      </c>
      <c r="AU304" s="4">
        <v>2.2560000000000001E-6</v>
      </c>
      <c r="AV304">
        <f t="shared" si="57"/>
        <v>2.2560000000000002</v>
      </c>
      <c r="AZ304" s="3">
        <v>2.94</v>
      </c>
      <c r="BA304" s="4">
        <v>2.5469999999999999E-6</v>
      </c>
      <c r="BB304">
        <f t="shared" si="58"/>
        <v>2.5469999999999997</v>
      </c>
      <c r="BE304" s="3">
        <v>2.94</v>
      </c>
      <c r="BF304" s="4">
        <v>3.4319999999999999E-6</v>
      </c>
      <c r="BG304">
        <f t="shared" si="59"/>
        <v>3.4319999999999999</v>
      </c>
    </row>
    <row r="305" spans="3:59" x14ac:dyDescent="0.25">
      <c r="C305" s="3">
        <v>2.95</v>
      </c>
      <c r="D305" s="4">
        <v>1.0000000000000001E-5</v>
      </c>
      <c r="E305">
        <f t="shared" si="48"/>
        <v>10</v>
      </c>
      <c r="J305" s="3">
        <v>2.95</v>
      </c>
      <c r="K305" s="4">
        <v>2.0000000000000002E-5</v>
      </c>
      <c r="L305">
        <f t="shared" si="49"/>
        <v>20</v>
      </c>
      <c r="P305" s="3">
        <v>2.95</v>
      </c>
      <c r="Q305" s="4">
        <v>1.5E-5</v>
      </c>
      <c r="R305">
        <f t="shared" si="50"/>
        <v>15</v>
      </c>
      <c r="T305" s="3">
        <v>2.95</v>
      </c>
      <c r="U305" s="4">
        <v>6.7259999999999996E-6</v>
      </c>
      <c r="V305">
        <f t="shared" si="51"/>
        <v>6.726</v>
      </c>
      <c r="X305" s="3">
        <v>2.95</v>
      </c>
      <c r="Y305" s="4">
        <v>5.0499999999999999E-6</v>
      </c>
      <c r="Z305">
        <f t="shared" si="52"/>
        <v>5.05</v>
      </c>
      <c r="AB305" s="3">
        <v>2.95</v>
      </c>
      <c r="AC305" s="4">
        <v>7.9920000000000007E-6</v>
      </c>
      <c r="AD305">
        <f t="shared" si="53"/>
        <v>7.9920000000000009</v>
      </c>
      <c r="AG305" s="3">
        <v>2.95</v>
      </c>
      <c r="AH305" s="4">
        <v>5.8860000000000001E-6</v>
      </c>
      <c r="AI305">
        <f t="shared" si="54"/>
        <v>5.8860000000000001</v>
      </c>
      <c r="AL305" s="3">
        <v>2.95</v>
      </c>
      <c r="AM305" s="4">
        <v>1.2E-5</v>
      </c>
      <c r="AN305">
        <f t="shared" si="55"/>
        <v>12</v>
      </c>
      <c r="AP305" s="3">
        <v>2.95</v>
      </c>
      <c r="AQ305" s="4">
        <v>1.2E-5</v>
      </c>
      <c r="AR305">
        <f t="shared" si="56"/>
        <v>12</v>
      </c>
      <c r="AT305" s="3">
        <v>2.95</v>
      </c>
      <c r="AU305" s="4">
        <v>2.7259999999999998E-6</v>
      </c>
      <c r="AV305">
        <f t="shared" si="57"/>
        <v>2.726</v>
      </c>
      <c r="AZ305" s="3">
        <v>2.95</v>
      </c>
      <c r="BA305" s="4">
        <v>2.6029999999999999E-6</v>
      </c>
      <c r="BB305">
        <f t="shared" si="58"/>
        <v>2.6029999999999998</v>
      </c>
      <c r="BE305" s="3">
        <v>2.95</v>
      </c>
      <c r="BF305" s="4">
        <v>3.0180000000000002E-6</v>
      </c>
      <c r="BG305">
        <f t="shared" si="59"/>
        <v>3.0180000000000002</v>
      </c>
    </row>
    <row r="306" spans="3:59" x14ac:dyDescent="0.25">
      <c r="C306" s="3">
        <v>2.96</v>
      </c>
      <c r="D306" s="4">
        <v>1.5E-5</v>
      </c>
      <c r="E306">
        <f t="shared" si="48"/>
        <v>15</v>
      </c>
      <c r="J306" s="3">
        <v>2.96</v>
      </c>
      <c r="K306" s="4">
        <v>2.9E-5</v>
      </c>
      <c r="L306">
        <f t="shared" si="49"/>
        <v>29</v>
      </c>
      <c r="P306" s="3">
        <v>2.96</v>
      </c>
      <c r="Q306" s="4">
        <v>2.1999999999999999E-5</v>
      </c>
      <c r="R306">
        <f t="shared" si="50"/>
        <v>22</v>
      </c>
      <c r="T306" s="3">
        <v>2.96</v>
      </c>
      <c r="U306" s="4">
        <v>9.7410000000000004E-6</v>
      </c>
      <c r="V306">
        <f t="shared" si="51"/>
        <v>9.7409999999999997</v>
      </c>
      <c r="X306" s="3">
        <v>2.96</v>
      </c>
      <c r="Y306" s="4">
        <v>7.311E-6</v>
      </c>
      <c r="Z306">
        <f t="shared" si="52"/>
        <v>7.3109999999999999</v>
      </c>
      <c r="AB306" s="3">
        <v>2.96</v>
      </c>
      <c r="AC306" s="4">
        <v>1.2E-5</v>
      </c>
      <c r="AD306">
        <f t="shared" si="53"/>
        <v>12</v>
      </c>
      <c r="AG306" s="3">
        <v>2.96</v>
      </c>
      <c r="AH306" s="4">
        <v>9.6399999999999992E-6</v>
      </c>
      <c r="AI306">
        <f t="shared" si="54"/>
        <v>9.6399999999999988</v>
      </c>
      <c r="AL306" s="3">
        <v>2.96</v>
      </c>
      <c r="AM306" s="4">
        <v>1.7E-5</v>
      </c>
      <c r="AN306">
        <f t="shared" si="55"/>
        <v>17</v>
      </c>
      <c r="AP306" s="3">
        <v>2.96</v>
      </c>
      <c r="AQ306" s="4">
        <v>1.5999999999999999E-5</v>
      </c>
      <c r="AR306">
        <f t="shared" si="56"/>
        <v>16</v>
      </c>
      <c r="AT306" s="3">
        <v>2.96</v>
      </c>
      <c r="AU306" s="4">
        <v>5.9030000000000001E-6</v>
      </c>
      <c r="AV306">
        <f t="shared" si="57"/>
        <v>5.9030000000000005</v>
      </c>
      <c r="AZ306" s="3">
        <v>2.96</v>
      </c>
      <c r="BA306" s="4">
        <v>7.3769999999999998E-6</v>
      </c>
      <c r="BB306">
        <f t="shared" si="58"/>
        <v>7.3769999999999998</v>
      </c>
      <c r="BE306" s="3">
        <v>2.96</v>
      </c>
      <c r="BF306" s="4">
        <v>7.7020000000000001E-6</v>
      </c>
      <c r="BG306">
        <f t="shared" si="59"/>
        <v>7.702</v>
      </c>
    </row>
    <row r="307" spans="3:59" x14ac:dyDescent="0.25">
      <c r="C307" s="3">
        <v>2.97</v>
      </c>
      <c r="D307" s="4">
        <v>1.5E-5</v>
      </c>
      <c r="E307">
        <f t="shared" si="48"/>
        <v>15</v>
      </c>
      <c r="J307" s="3">
        <v>2.97</v>
      </c>
      <c r="K307" s="4">
        <v>2.9E-5</v>
      </c>
      <c r="L307">
        <f t="shared" si="49"/>
        <v>29</v>
      </c>
      <c r="P307" s="3">
        <v>2.97</v>
      </c>
      <c r="Q307" s="4">
        <v>2.1999999999999999E-5</v>
      </c>
      <c r="R307">
        <f t="shared" si="50"/>
        <v>22</v>
      </c>
      <c r="T307" s="3">
        <v>2.97</v>
      </c>
      <c r="U307" s="4">
        <v>9.8120000000000002E-6</v>
      </c>
      <c r="V307">
        <f t="shared" si="51"/>
        <v>9.8119999999999994</v>
      </c>
      <c r="X307" s="3">
        <v>2.97</v>
      </c>
      <c r="Y307" s="4">
        <v>7.3640000000000001E-6</v>
      </c>
      <c r="Z307">
        <f t="shared" si="52"/>
        <v>7.3639999999999999</v>
      </c>
      <c r="AB307" s="3">
        <v>2.97</v>
      </c>
      <c r="AC307" s="4">
        <v>1.2E-5</v>
      </c>
      <c r="AD307">
        <f t="shared" si="53"/>
        <v>12</v>
      </c>
      <c r="AG307" s="3">
        <v>2.97</v>
      </c>
      <c r="AH307" s="4">
        <v>1.0000000000000001E-5</v>
      </c>
      <c r="AI307">
        <f t="shared" si="54"/>
        <v>10</v>
      </c>
      <c r="AL307" s="3">
        <v>2.97</v>
      </c>
      <c r="AM307" s="4">
        <v>1.7E-5</v>
      </c>
      <c r="AN307">
        <f t="shared" si="55"/>
        <v>17</v>
      </c>
      <c r="AP307" s="3">
        <v>2.97</v>
      </c>
      <c r="AQ307" s="4">
        <v>1.5999999999999999E-5</v>
      </c>
      <c r="AR307">
        <f t="shared" si="56"/>
        <v>16</v>
      </c>
      <c r="AT307" s="3">
        <v>2.97</v>
      </c>
      <c r="AU307" s="4">
        <v>6.849E-6</v>
      </c>
      <c r="AV307">
        <f t="shared" si="57"/>
        <v>6.8490000000000002</v>
      </c>
      <c r="AZ307" s="3">
        <v>2.97</v>
      </c>
      <c r="BA307" s="4">
        <v>1.4E-5</v>
      </c>
      <c r="BB307">
        <f t="shared" si="58"/>
        <v>14</v>
      </c>
      <c r="BE307" s="3">
        <v>2.97</v>
      </c>
      <c r="BF307" s="4">
        <v>1.5E-5</v>
      </c>
      <c r="BG307">
        <f t="shared" si="59"/>
        <v>15</v>
      </c>
    </row>
    <row r="308" spans="3:59" x14ac:dyDescent="0.25">
      <c r="C308" s="3">
        <v>2.98</v>
      </c>
      <c r="D308" s="4">
        <v>6.8340000000000001E-6</v>
      </c>
      <c r="E308">
        <f t="shared" si="48"/>
        <v>6.8340000000000005</v>
      </c>
      <c r="J308" s="3">
        <v>2.98</v>
      </c>
      <c r="K308" s="4">
        <v>1.4E-5</v>
      </c>
      <c r="L308">
        <f t="shared" si="49"/>
        <v>14</v>
      </c>
      <c r="P308" s="3">
        <v>2.98</v>
      </c>
      <c r="Q308" s="4">
        <v>1.0000000000000001E-5</v>
      </c>
      <c r="R308">
        <f t="shared" si="50"/>
        <v>10</v>
      </c>
      <c r="T308" s="3">
        <v>2.98</v>
      </c>
      <c r="U308" s="4">
        <v>4.5510000000000001E-6</v>
      </c>
      <c r="V308">
        <f t="shared" si="51"/>
        <v>4.5510000000000002</v>
      </c>
      <c r="X308" s="3">
        <v>2.98</v>
      </c>
      <c r="Y308" s="4">
        <v>3.4170000000000001E-6</v>
      </c>
      <c r="Z308">
        <f t="shared" si="52"/>
        <v>3.4170000000000003</v>
      </c>
      <c r="AB308" s="3">
        <v>2.98</v>
      </c>
      <c r="AC308" s="4">
        <v>5.3680000000000001E-6</v>
      </c>
      <c r="AD308">
        <f t="shared" si="53"/>
        <v>5.3680000000000003</v>
      </c>
      <c r="AG308" s="3">
        <v>2.98</v>
      </c>
      <c r="AH308" s="4">
        <v>3.9029999999999997E-6</v>
      </c>
      <c r="AI308">
        <f t="shared" si="54"/>
        <v>3.9029999999999996</v>
      </c>
      <c r="AL308" s="3">
        <v>2.98</v>
      </c>
      <c r="AM308" s="4">
        <v>8.2989999999999997E-6</v>
      </c>
      <c r="AN308">
        <f t="shared" si="55"/>
        <v>8.2989999999999995</v>
      </c>
      <c r="AP308" s="3">
        <v>2.98</v>
      </c>
      <c r="AQ308" s="4">
        <v>7.8140000000000001E-6</v>
      </c>
      <c r="AR308">
        <f t="shared" si="56"/>
        <v>7.8140000000000001</v>
      </c>
      <c r="AT308" s="3">
        <v>2.98</v>
      </c>
      <c r="AU308" s="4">
        <v>1.705E-6</v>
      </c>
      <c r="AV308">
        <f t="shared" si="57"/>
        <v>1.7050000000000001</v>
      </c>
      <c r="AZ308" s="3">
        <v>2.98</v>
      </c>
      <c r="BA308" s="4">
        <v>1.2E-5</v>
      </c>
      <c r="BB308">
        <f t="shared" si="58"/>
        <v>12</v>
      </c>
      <c r="BE308" s="3">
        <v>2.98</v>
      </c>
      <c r="BF308" s="4">
        <v>1.4E-5</v>
      </c>
      <c r="BG308">
        <f t="shared" si="59"/>
        <v>14</v>
      </c>
    </row>
    <row r="309" spans="3:59" x14ac:dyDescent="0.25">
      <c r="C309" s="3">
        <v>2.99</v>
      </c>
      <c r="D309" s="4">
        <v>2.7259999999999998E-6</v>
      </c>
      <c r="E309">
        <f t="shared" si="48"/>
        <v>2.726</v>
      </c>
      <c r="J309" s="3">
        <v>2.99</v>
      </c>
      <c r="K309" s="4">
        <v>5.4530000000000001E-6</v>
      </c>
      <c r="L309">
        <f t="shared" si="49"/>
        <v>5.4530000000000003</v>
      </c>
      <c r="P309" s="3">
        <v>2.99</v>
      </c>
      <c r="Q309" s="4">
        <v>4.0890000000000002E-6</v>
      </c>
      <c r="R309">
        <f t="shared" si="50"/>
        <v>4.0890000000000004</v>
      </c>
      <c r="T309" s="3">
        <v>2.99</v>
      </c>
      <c r="U309" s="4">
        <v>1.8139999999999999E-6</v>
      </c>
      <c r="V309">
        <f t="shared" si="51"/>
        <v>1.8139999999999998</v>
      </c>
      <c r="X309" s="3">
        <v>2.99</v>
      </c>
      <c r="Y309" s="4">
        <v>1.3629999999999999E-6</v>
      </c>
      <c r="Z309">
        <f t="shared" si="52"/>
        <v>1.363</v>
      </c>
      <c r="AB309" s="3">
        <v>2.99</v>
      </c>
      <c r="AC309" s="4">
        <v>1.353E-6</v>
      </c>
      <c r="AD309">
        <f t="shared" si="53"/>
        <v>1.353</v>
      </c>
      <c r="AG309" s="3">
        <v>2.99</v>
      </c>
      <c r="AH309" s="4">
        <v>-2.0640000000000002E-8</v>
      </c>
      <c r="AI309">
        <f t="shared" si="54"/>
        <v>-2.0640000000000002E-2</v>
      </c>
      <c r="AL309" s="3">
        <v>2.99</v>
      </c>
      <c r="AM309" s="4">
        <v>4.0999999999999997E-6</v>
      </c>
      <c r="AN309">
        <f t="shared" si="55"/>
        <v>4.0999999999999996</v>
      </c>
      <c r="AP309" s="3">
        <v>2.99</v>
      </c>
      <c r="AQ309" s="4">
        <v>3.6440000000000002E-6</v>
      </c>
      <c r="AR309">
        <f t="shared" si="56"/>
        <v>3.6440000000000001</v>
      </c>
      <c r="AT309" s="3">
        <v>2.99</v>
      </c>
      <c r="AU309" s="4">
        <v>-2.0810000000000001E-6</v>
      </c>
      <c r="AV309">
        <f t="shared" si="57"/>
        <v>-2.081</v>
      </c>
      <c r="AZ309" s="3">
        <v>2.99</v>
      </c>
      <c r="BA309" s="4">
        <v>5.0039999999999999E-6</v>
      </c>
      <c r="BB309">
        <f t="shared" si="58"/>
        <v>5.0039999999999996</v>
      </c>
      <c r="BE309" s="3">
        <v>2.99</v>
      </c>
      <c r="BF309" s="4">
        <v>9.594E-6</v>
      </c>
      <c r="BG309">
        <f t="shared" si="59"/>
        <v>9.5939999999999994</v>
      </c>
    </row>
    <row r="310" spans="3:59" x14ac:dyDescent="0.25">
      <c r="C310" s="3">
        <v>3</v>
      </c>
      <c r="D310" s="4">
        <v>1.5859999999999999E-6</v>
      </c>
      <c r="E310">
        <f t="shared" si="48"/>
        <v>1.5859999999999999</v>
      </c>
      <c r="J310" s="3">
        <v>3</v>
      </c>
      <c r="K310" s="4">
        <v>3.1729999999999999E-6</v>
      </c>
      <c r="L310">
        <f t="shared" si="49"/>
        <v>3.173</v>
      </c>
      <c r="P310" s="3">
        <v>3</v>
      </c>
      <c r="Q310" s="4">
        <v>2.379E-6</v>
      </c>
      <c r="R310">
        <f t="shared" si="50"/>
        <v>2.379</v>
      </c>
      <c r="T310" s="3">
        <v>3</v>
      </c>
      <c r="U310" s="4">
        <v>1.0550000000000001E-6</v>
      </c>
      <c r="V310">
        <f t="shared" si="51"/>
        <v>1.0550000000000002</v>
      </c>
      <c r="X310" s="3">
        <v>3</v>
      </c>
      <c r="Y310" s="4">
        <v>7.9319999999999998E-7</v>
      </c>
      <c r="Z310">
        <f t="shared" si="52"/>
        <v>0.79320000000000002</v>
      </c>
      <c r="AB310" s="3">
        <v>3</v>
      </c>
      <c r="AC310" s="4">
        <v>4.1730000000000001E-7</v>
      </c>
      <c r="AD310">
        <f t="shared" si="53"/>
        <v>0.4173</v>
      </c>
      <c r="AG310" s="3">
        <v>3</v>
      </c>
      <c r="AH310" s="4">
        <v>-7.5170000000000004E-7</v>
      </c>
      <c r="AI310">
        <f t="shared" si="54"/>
        <v>-0.75170000000000003</v>
      </c>
      <c r="AL310" s="3">
        <v>3</v>
      </c>
      <c r="AM310" s="4">
        <v>2.7549999999999999E-6</v>
      </c>
      <c r="AN310">
        <f t="shared" si="55"/>
        <v>2.7549999999999999</v>
      </c>
      <c r="AP310" s="3">
        <v>3</v>
      </c>
      <c r="AQ310" s="4">
        <v>2.367E-6</v>
      </c>
      <c r="AR310">
        <f t="shared" si="56"/>
        <v>2.367</v>
      </c>
      <c r="AT310" s="3">
        <v>3</v>
      </c>
      <c r="AU310" s="4">
        <v>-2.5050000000000002E-6</v>
      </c>
      <c r="AV310">
        <f t="shared" si="57"/>
        <v>-2.5050000000000003</v>
      </c>
      <c r="AZ310" s="3">
        <v>3</v>
      </c>
      <c r="BA310" s="4">
        <v>4.5709999999999999E-6</v>
      </c>
      <c r="BB310">
        <f t="shared" si="58"/>
        <v>4.5709999999999997</v>
      </c>
      <c r="BE310" s="3">
        <v>3</v>
      </c>
      <c r="BF310" s="4">
        <v>8.6750000000000008E-6</v>
      </c>
      <c r="BG310">
        <f t="shared" si="59"/>
        <v>8.6750000000000007</v>
      </c>
    </row>
    <row r="311" spans="3:59" x14ac:dyDescent="0.25">
      <c r="C311" s="3">
        <v>3.01</v>
      </c>
      <c r="D311" s="4">
        <v>6.5440000000000004E-7</v>
      </c>
      <c r="E311">
        <f t="shared" si="48"/>
        <v>0.65439999999999998</v>
      </c>
      <c r="J311" s="3">
        <v>3.01</v>
      </c>
      <c r="K311" s="4">
        <v>1.3090000000000001E-6</v>
      </c>
      <c r="L311">
        <f t="shared" si="49"/>
        <v>1.3090000000000002</v>
      </c>
      <c r="P311" s="3">
        <v>3.01</v>
      </c>
      <c r="Q311" s="4">
        <v>9.8160000000000005E-7</v>
      </c>
      <c r="R311">
        <f t="shared" si="50"/>
        <v>0.98160000000000003</v>
      </c>
      <c r="T311" s="3">
        <v>3.01</v>
      </c>
      <c r="U311" s="4">
        <v>4.3539999999999999E-7</v>
      </c>
      <c r="V311">
        <f t="shared" si="51"/>
        <v>0.43540000000000001</v>
      </c>
      <c r="X311" s="3">
        <v>3.01</v>
      </c>
      <c r="Y311" s="4">
        <v>3.2720000000000002E-7</v>
      </c>
      <c r="Z311">
        <f t="shared" si="52"/>
        <v>0.32719999999999999</v>
      </c>
      <c r="AB311" s="3">
        <v>3.01</v>
      </c>
      <c r="AC311" s="4">
        <v>3.3299999999999998E-7</v>
      </c>
      <c r="AD311">
        <f t="shared" si="53"/>
        <v>0.33299999999999996</v>
      </c>
      <c r="AG311" s="3">
        <v>3.01</v>
      </c>
      <c r="AH311" s="4">
        <v>1.1549999999999999E-8</v>
      </c>
      <c r="AI311">
        <f t="shared" si="54"/>
        <v>1.155E-2</v>
      </c>
      <c r="AL311" s="3">
        <v>3.01</v>
      </c>
      <c r="AM311" s="4">
        <v>9.7580000000000004E-7</v>
      </c>
      <c r="AN311">
        <f t="shared" si="55"/>
        <v>0.9758</v>
      </c>
      <c r="AP311" s="3">
        <v>3.01</v>
      </c>
      <c r="AQ311" s="4">
        <v>8.6899999999999996E-7</v>
      </c>
      <c r="AR311">
        <f t="shared" si="56"/>
        <v>0.86899999999999999</v>
      </c>
      <c r="AT311" s="3">
        <v>3.01</v>
      </c>
      <c r="AU311" s="4">
        <v>-4.7059999999999999E-7</v>
      </c>
      <c r="AV311">
        <f t="shared" si="57"/>
        <v>-0.47060000000000002</v>
      </c>
      <c r="AZ311" s="3">
        <v>3.01</v>
      </c>
      <c r="BA311" s="4">
        <v>1.1E-5</v>
      </c>
      <c r="BB311">
        <f t="shared" si="58"/>
        <v>11</v>
      </c>
      <c r="BE311" s="3">
        <v>3.01</v>
      </c>
      <c r="BF311" s="4">
        <v>1.1E-5</v>
      </c>
      <c r="BG311">
        <f t="shared" si="59"/>
        <v>11</v>
      </c>
    </row>
    <row r="312" spans="3:59" x14ac:dyDescent="0.25">
      <c r="C312" s="3">
        <v>3.02</v>
      </c>
      <c r="D312" s="4">
        <v>-9.0559999999999998E-8</v>
      </c>
      <c r="E312">
        <f t="shared" si="48"/>
        <v>-9.0560000000000002E-2</v>
      </c>
      <c r="J312" s="3">
        <v>3.02</v>
      </c>
      <c r="K312" s="4">
        <v>-1.811E-7</v>
      </c>
      <c r="L312">
        <f t="shared" si="49"/>
        <v>-0.18110000000000001</v>
      </c>
      <c r="P312" s="3">
        <v>3.02</v>
      </c>
      <c r="Q312" s="4">
        <v>-1.3580000000000001E-7</v>
      </c>
      <c r="R312">
        <f t="shared" si="50"/>
        <v>-0.1358</v>
      </c>
      <c r="T312" s="3">
        <v>3.02</v>
      </c>
      <c r="U312" s="4">
        <v>-5.9960000000000002E-8</v>
      </c>
      <c r="V312">
        <f t="shared" si="51"/>
        <v>-5.9959999999999999E-2</v>
      </c>
      <c r="X312" s="3">
        <v>3.02</v>
      </c>
      <c r="Y312" s="4">
        <v>-4.5279999999999999E-8</v>
      </c>
      <c r="Z312">
        <f t="shared" si="52"/>
        <v>-4.5280000000000001E-2</v>
      </c>
      <c r="AB312" s="3">
        <v>3.02</v>
      </c>
      <c r="AC312" s="4">
        <v>8.2850000000000004E-8</v>
      </c>
      <c r="AD312">
        <f t="shared" si="53"/>
        <v>8.2850000000000007E-2</v>
      </c>
      <c r="AG312" s="3">
        <v>3.02</v>
      </c>
      <c r="AH312" s="4">
        <v>2.5629999999999999E-7</v>
      </c>
      <c r="AI312">
        <f t="shared" si="54"/>
        <v>0.25629999999999997</v>
      </c>
      <c r="AL312" s="3">
        <v>3.02</v>
      </c>
      <c r="AM312" s="4">
        <v>-2.6399999999999998E-7</v>
      </c>
      <c r="AN312">
        <f t="shared" si="55"/>
        <v>-0.26399999999999996</v>
      </c>
      <c r="AP312" s="3">
        <v>3.02</v>
      </c>
      <c r="AQ312" s="4">
        <v>-2.0629999999999999E-7</v>
      </c>
      <c r="AR312">
        <f t="shared" si="56"/>
        <v>-0.20629999999999998</v>
      </c>
      <c r="AT312" s="3">
        <v>3.02</v>
      </c>
      <c r="AU312" s="4">
        <v>5.1640000000000004E-7</v>
      </c>
      <c r="AV312">
        <f t="shared" si="57"/>
        <v>0.51640000000000008</v>
      </c>
      <c r="AZ312" s="3">
        <v>3.02</v>
      </c>
      <c r="BA312" s="4">
        <v>1.4E-5</v>
      </c>
      <c r="BB312">
        <f t="shared" si="58"/>
        <v>14</v>
      </c>
      <c r="BE312" s="3">
        <v>3.02</v>
      </c>
      <c r="BF312" s="4">
        <v>1.5999999999999999E-5</v>
      </c>
      <c r="BG312">
        <f t="shared" si="59"/>
        <v>16</v>
      </c>
    </row>
    <row r="313" spans="3:59" x14ac:dyDescent="0.25">
      <c r="C313" s="3">
        <v>3.03</v>
      </c>
      <c r="D313" s="4">
        <v>-2.1849999999999998E-6</v>
      </c>
      <c r="E313">
        <f t="shared" si="48"/>
        <v>-2.1850000000000001</v>
      </c>
      <c r="J313" s="3">
        <v>3.03</v>
      </c>
      <c r="K313" s="4">
        <v>-4.3699999999999997E-6</v>
      </c>
      <c r="L313">
        <f t="shared" si="49"/>
        <v>-4.37</v>
      </c>
      <c r="P313" s="3">
        <v>3.03</v>
      </c>
      <c r="Q313" s="4">
        <v>-3.2780000000000002E-6</v>
      </c>
      <c r="R313">
        <f t="shared" si="50"/>
        <v>-3.278</v>
      </c>
      <c r="T313" s="3">
        <v>3.03</v>
      </c>
      <c r="U313" s="4">
        <v>-1.4580000000000001E-6</v>
      </c>
      <c r="V313">
        <f t="shared" si="51"/>
        <v>-1.458</v>
      </c>
      <c r="X313" s="3">
        <v>3.03</v>
      </c>
      <c r="Y313" s="4">
        <v>-1.093E-6</v>
      </c>
      <c r="Z313">
        <f t="shared" si="52"/>
        <v>-1.093</v>
      </c>
      <c r="AB313" s="3">
        <v>3.03</v>
      </c>
      <c r="AC313" s="4">
        <v>-2.6749999999999998E-6</v>
      </c>
      <c r="AD313">
        <f t="shared" si="53"/>
        <v>-2.6749999999999998</v>
      </c>
      <c r="AG313" s="3">
        <v>3.03</v>
      </c>
      <c r="AH313" s="4">
        <v>-3.1650000000000002E-6</v>
      </c>
      <c r="AI313">
        <f t="shared" si="54"/>
        <v>-3.165</v>
      </c>
      <c r="AL313" s="3">
        <v>3.03</v>
      </c>
      <c r="AM313" s="4">
        <v>-1.6950000000000001E-6</v>
      </c>
      <c r="AN313">
        <f t="shared" si="55"/>
        <v>-1.6950000000000001</v>
      </c>
      <c r="AP313" s="3">
        <v>3.03</v>
      </c>
      <c r="AQ313" s="4">
        <v>-1.8589999999999999E-6</v>
      </c>
      <c r="AR313">
        <f t="shared" si="56"/>
        <v>-1.859</v>
      </c>
      <c r="AT313" s="3">
        <v>3.03</v>
      </c>
      <c r="AU313" s="4">
        <v>-3.8999999999999999E-6</v>
      </c>
      <c r="AV313">
        <f t="shared" si="57"/>
        <v>-3.9</v>
      </c>
      <c r="AZ313" s="3">
        <v>3.03</v>
      </c>
      <c r="BA313" s="4">
        <v>1.2E-5</v>
      </c>
      <c r="BB313">
        <f t="shared" si="58"/>
        <v>12</v>
      </c>
      <c r="BE313" s="3">
        <v>3.03</v>
      </c>
      <c r="BF313" s="4">
        <v>1.2999999999999999E-5</v>
      </c>
      <c r="BG313">
        <f t="shared" si="59"/>
        <v>13</v>
      </c>
    </row>
    <row r="314" spans="3:59" x14ac:dyDescent="0.25">
      <c r="C314" s="3">
        <v>3.04</v>
      </c>
      <c r="D314" s="4">
        <v>-7.9279999999999995E-7</v>
      </c>
      <c r="E314">
        <f t="shared" si="48"/>
        <v>-0.79279999999999995</v>
      </c>
      <c r="J314" s="3">
        <v>3.04</v>
      </c>
      <c r="K314" s="4">
        <v>-1.5859999999999999E-6</v>
      </c>
      <c r="L314">
        <f t="shared" si="49"/>
        <v>-1.5859999999999999</v>
      </c>
      <c r="P314" s="3">
        <v>3.04</v>
      </c>
      <c r="Q314" s="4">
        <v>-1.189E-6</v>
      </c>
      <c r="R314">
        <f t="shared" si="50"/>
        <v>-1.1890000000000001</v>
      </c>
      <c r="T314" s="3">
        <v>3.04</v>
      </c>
      <c r="U314" s="4">
        <v>-5.2799999999999996E-7</v>
      </c>
      <c r="V314">
        <f t="shared" si="51"/>
        <v>-0.52799999999999991</v>
      </c>
      <c r="X314" s="3">
        <v>3.04</v>
      </c>
      <c r="Y314" s="4">
        <v>-3.9639999999999998E-7</v>
      </c>
      <c r="Z314">
        <f t="shared" si="52"/>
        <v>-0.39639999999999997</v>
      </c>
      <c r="AB314" s="3">
        <v>3.04</v>
      </c>
      <c r="AC314" s="4">
        <v>-5.9660000000000004E-7</v>
      </c>
      <c r="AD314">
        <f t="shared" si="53"/>
        <v>-0.59660000000000002</v>
      </c>
      <c r="AG314" s="3">
        <v>3.04</v>
      </c>
      <c r="AH314" s="4">
        <v>-4.0040000000000001E-7</v>
      </c>
      <c r="AI314">
        <f t="shared" si="54"/>
        <v>-0.40040000000000003</v>
      </c>
      <c r="AL314" s="3">
        <v>3.04</v>
      </c>
      <c r="AM314" s="4">
        <v>-9.8899999999999998E-7</v>
      </c>
      <c r="AN314">
        <f t="shared" si="55"/>
        <v>-0.98899999999999999</v>
      </c>
      <c r="AP314" s="3">
        <v>3.04</v>
      </c>
      <c r="AQ314" s="4">
        <v>-9.2399999999999996E-7</v>
      </c>
      <c r="AR314">
        <f t="shared" si="56"/>
        <v>-0.92399999999999993</v>
      </c>
      <c r="AT314" s="3">
        <v>3.04</v>
      </c>
      <c r="AU314" s="4">
        <v>-1.062E-7</v>
      </c>
      <c r="AV314">
        <f t="shared" si="57"/>
        <v>-0.1062</v>
      </c>
      <c r="AZ314" s="3">
        <v>3.04</v>
      </c>
      <c r="BA314" s="4">
        <v>2.7460000000000001E-6</v>
      </c>
      <c r="BB314">
        <f t="shared" si="58"/>
        <v>2.746</v>
      </c>
      <c r="BE314" s="3">
        <v>3.04</v>
      </c>
      <c r="BF314" s="4">
        <v>8.4710000000000007E-6</v>
      </c>
      <c r="BG314">
        <f t="shared" si="59"/>
        <v>8.4710000000000001</v>
      </c>
    </row>
    <row r="315" spans="3:59" x14ac:dyDescent="0.25">
      <c r="C315" s="3">
        <v>3.05</v>
      </c>
      <c r="D315" s="4">
        <v>-1.9089999999999998E-6</v>
      </c>
      <c r="E315">
        <f t="shared" si="48"/>
        <v>-1.9089999999999998</v>
      </c>
      <c r="J315" s="3">
        <v>3.05</v>
      </c>
      <c r="K315" s="4">
        <v>-3.8179999999999997E-6</v>
      </c>
      <c r="L315">
        <f t="shared" si="49"/>
        <v>-3.8179999999999996</v>
      </c>
      <c r="P315" s="3">
        <v>3.05</v>
      </c>
      <c r="Q315" s="4">
        <v>-2.864E-6</v>
      </c>
      <c r="R315">
        <f t="shared" si="50"/>
        <v>-2.8639999999999999</v>
      </c>
      <c r="T315" s="3">
        <v>3.05</v>
      </c>
      <c r="U315" s="4">
        <v>-1.2720000000000001E-6</v>
      </c>
      <c r="V315">
        <f t="shared" si="51"/>
        <v>-1.272</v>
      </c>
      <c r="X315" s="3">
        <v>3.05</v>
      </c>
      <c r="Y315" s="4">
        <v>-9.5459999999999993E-7</v>
      </c>
      <c r="Z315">
        <f t="shared" si="52"/>
        <v>-0.95459999999999989</v>
      </c>
      <c r="AB315" s="3">
        <v>3.05</v>
      </c>
      <c r="AC315" s="4">
        <v>-1.7519999999999999E-6</v>
      </c>
      <c r="AD315">
        <f t="shared" si="53"/>
        <v>-1.752</v>
      </c>
      <c r="AG315" s="3">
        <v>3.05</v>
      </c>
      <c r="AH315" s="4">
        <v>-1.595E-6</v>
      </c>
      <c r="AI315">
        <f t="shared" si="54"/>
        <v>-1.595</v>
      </c>
      <c r="AL315" s="3">
        <v>3.05</v>
      </c>
      <c r="AM315" s="4">
        <v>-2.0660000000000002E-6</v>
      </c>
      <c r="AN315">
        <f t="shared" si="55"/>
        <v>-2.0660000000000003</v>
      </c>
      <c r="AP315" s="3">
        <v>3.05</v>
      </c>
      <c r="AQ315" s="4">
        <v>-2.0150000000000002E-6</v>
      </c>
      <c r="AR315">
        <f t="shared" si="56"/>
        <v>-2.0150000000000001</v>
      </c>
      <c r="AT315" s="3">
        <v>3.05</v>
      </c>
      <c r="AU315" s="4">
        <v>-1.3599999999999999E-6</v>
      </c>
      <c r="AV315">
        <f t="shared" si="57"/>
        <v>-1.3599999999999999</v>
      </c>
      <c r="AZ315" s="3">
        <v>3.05</v>
      </c>
      <c r="BA315" s="4">
        <v>-5.3900000000000005E-7</v>
      </c>
      <c r="BB315">
        <f t="shared" si="58"/>
        <v>-0.53900000000000003</v>
      </c>
      <c r="BE315" s="3">
        <v>3.05</v>
      </c>
      <c r="BF315" s="4">
        <v>5.1710000000000001E-6</v>
      </c>
      <c r="BG315">
        <f t="shared" si="59"/>
        <v>5.1710000000000003</v>
      </c>
    </row>
    <row r="316" spans="3:59" x14ac:dyDescent="0.25">
      <c r="C316" s="3">
        <v>3.06</v>
      </c>
      <c r="D316" s="4">
        <v>-5.3720000000000004E-6</v>
      </c>
      <c r="E316">
        <f t="shared" si="48"/>
        <v>-5.3720000000000008</v>
      </c>
      <c r="J316" s="3">
        <v>3.06</v>
      </c>
      <c r="K316" s="4">
        <v>-1.1E-5</v>
      </c>
      <c r="L316">
        <f t="shared" si="49"/>
        <v>-11</v>
      </c>
      <c r="P316" s="3">
        <v>3.06</v>
      </c>
      <c r="Q316" s="4">
        <v>-8.0579999999999998E-6</v>
      </c>
      <c r="R316">
        <f t="shared" si="50"/>
        <v>-8.0579999999999998</v>
      </c>
      <c r="T316" s="3">
        <v>3.06</v>
      </c>
      <c r="U316" s="4">
        <v>-3.5810000000000001E-6</v>
      </c>
      <c r="V316">
        <f t="shared" si="51"/>
        <v>-3.581</v>
      </c>
      <c r="X316" s="3">
        <v>3.06</v>
      </c>
      <c r="Y316" s="4">
        <v>-2.6860000000000002E-6</v>
      </c>
      <c r="Z316">
        <f t="shared" si="52"/>
        <v>-2.6860000000000004</v>
      </c>
      <c r="AB316" s="3">
        <v>3.06</v>
      </c>
      <c r="AC316" s="4">
        <v>-5.6060000000000002E-6</v>
      </c>
      <c r="AD316">
        <f t="shared" si="53"/>
        <v>-5.6059999999999999</v>
      </c>
      <c r="AG316" s="3">
        <v>3.06</v>
      </c>
      <c r="AH316" s="4">
        <v>-5.84E-6</v>
      </c>
      <c r="AI316">
        <f t="shared" si="54"/>
        <v>-5.84</v>
      </c>
      <c r="AL316" s="3">
        <v>3.06</v>
      </c>
      <c r="AM316" s="4">
        <v>-5.1379999999999998E-6</v>
      </c>
      <c r="AN316">
        <f t="shared" si="55"/>
        <v>-5.1379999999999999</v>
      </c>
      <c r="AP316" s="3">
        <v>3.06</v>
      </c>
      <c r="AQ316" s="4">
        <v>-5.2179999999999998E-6</v>
      </c>
      <c r="AR316">
        <f t="shared" si="56"/>
        <v>-5.218</v>
      </c>
      <c r="AT316" s="3">
        <v>3.06</v>
      </c>
      <c r="AU316" s="4">
        <v>-6.1909999999999997E-6</v>
      </c>
      <c r="AV316">
        <f t="shared" si="57"/>
        <v>-6.1909999999999998</v>
      </c>
      <c r="AZ316" s="3">
        <v>3.06</v>
      </c>
      <c r="BA316" s="4">
        <v>3.7120000000000002E-6</v>
      </c>
      <c r="BB316">
        <f t="shared" si="58"/>
        <v>3.7120000000000002</v>
      </c>
      <c r="BE316" s="3">
        <v>3.06</v>
      </c>
      <c r="BF316" s="4">
        <v>1.4610000000000001E-6</v>
      </c>
      <c r="BG316">
        <f t="shared" si="59"/>
        <v>1.4610000000000001</v>
      </c>
    </row>
    <row r="317" spans="3:59" x14ac:dyDescent="0.25">
      <c r="C317" s="3">
        <v>3.07</v>
      </c>
      <c r="D317" s="4">
        <v>-7.6299999999999998E-6</v>
      </c>
      <c r="E317">
        <f t="shared" si="48"/>
        <v>-7.63</v>
      </c>
      <c r="J317" s="3">
        <v>3.07</v>
      </c>
      <c r="K317" s="4">
        <v>-1.5E-5</v>
      </c>
      <c r="L317">
        <f t="shared" si="49"/>
        <v>-15</v>
      </c>
      <c r="P317" s="3">
        <v>3.07</v>
      </c>
      <c r="Q317" s="4">
        <v>-1.1E-5</v>
      </c>
      <c r="R317">
        <f t="shared" si="50"/>
        <v>-11</v>
      </c>
      <c r="T317" s="3">
        <v>3.07</v>
      </c>
      <c r="U317" s="4">
        <v>-5.0839999999999999E-6</v>
      </c>
      <c r="V317">
        <f t="shared" si="51"/>
        <v>-5.0839999999999996</v>
      </c>
      <c r="X317" s="3">
        <v>3.07</v>
      </c>
      <c r="Y317" s="4">
        <v>-3.8149999999999999E-6</v>
      </c>
      <c r="Z317">
        <f t="shared" si="52"/>
        <v>-3.8149999999999999</v>
      </c>
      <c r="AB317" s="3">
        <v>3.07</v>
      </c>
      <c r="AC317" s="4">
        <v>-7.109E-6</v>
      </c>
      <c r="AD317">
        <f t="shared" si="53"/>
        <v>-7.109</v>
      </c>
      <c r="AG317" s="3">
        <v>3.07</v>
      </c>
      <c r="AH317" s="4">
        <v>-6.5880000000000003E-6</v>
      </c>
      <c r="AI317">
        <f t="shared" si="54"/>
        <v>-6.5880000000000001</v>
      </c>
      <c r="AL317" s="3">
        <v>3.07</v>
      </c>
      <c r="AM317" s="4">
        <v>-8.1510000000000004E-6</v>
      </c>
      <c r="AN317">
        <f t="shared" si="55"/>
        <v>-8.1509999999999998</v>
      </c>
      <c r="AP317" s="3">
        <v>3.07</v>
      </c>
      <c r="AQ317" s="4">
        <v>-7.9810000000000003E-6</v>
      </c>
      <c r="AR317">
        <f t="shared" si="56"/>
        <v>-7.9810000000000008</v>
      </c>
      <c r="AT317" s="3">
        <v>3.07</v>
      </c>
      <c r="AU317" s="4">
        <v>-5.806E-6</v>
      </c>
      <c r="AV317">
        <f t="shared" si="57"/>
        <v>-5.806</v>
      </c>
      <c r="AZ317" s="3">
        <v>3.07</v>
      </c>
      <c r="BA317" s="4">
        <v>9.3529999999999996E-7</v>
      </c>
      <c r="BB317">
        <f t="shared" si="58"/>
        <v>0.93529999999999991</v>
      </c>
      <c r="BE317" s="3">
        <v>3.07</v>
      </c>
      <c r="BF317" s="4">
        <v>-2.4250000000000001E-7</v>
      </c>
      <c r="BG317">
        <f t="shared" si="59"/>
        <v>-0.24250000000000002</v>
      </c>
    </row>
    <row r="318" spans="3:59" x14ac:dyDescent="0.25">
      <c r="C318" s="3">
        <v>3.08</v>
      </c>
      <c r="D318" s="4">
        <v>-4.3089999999999997E-6</v>
      </c>
      <c r="E318">
        <f t="shared" si="48"/>
        <v>-4.3090000000000002</v>
      </c>
      <c r="J318" s="3">
        <v>3.08</v>
      </c>
      <c r="K318" s="4">
        <v>-8.6179999999999995E-6</v>
      </c>
      <c r="L318">
        <f t="shared" si="49"/>
        <v>-8.6180000000000003</v>
      </c>
      <c r="P318" s="3">
        <v>3.08</v>
      </c>
      <c r="Q318" s="4">
        <v>-6.4640000000000003E-6</v>
      </c>
      <c r="R318">
        <f t="shared" si="50"/>
        <v>-6.4640000000000004</v>
      </c>
      <c r="T318" s="3">
        <v>3.08</v>
      </c>
      <c r="U318" s="4">
        <v>-2.8710000000000001E-6</v>
      </c>
      <c r="V318">
        <f t="shared" si="51"/>
        <v>-2.871</v>
      </c>
      <c r="X318" s="3">
        <v>3.08</v>
      </c>
      <c r="Y318" s="4">
        <v>-2.1550000000000001E-6</v>
      </c>
      <c r="Z318">
        <f t="shared" si="52"/>
        <v>-2.1550000000000002</v>
      </c>
      <c r="AB318" s="3">
        <v>3.08</v>
      </c>
      <c r="AC318" s="4">
        <v>-3.7529999999999999E-6</v>
      </c>
      <c r="AD318">
        <f t="shared" si="53"/>
        <v>-3.7530000000000001</v>
      </c>
      <c r="AG318" s="3">
        <v>3.08</v>
      </c>
      <c r="AH318" s="4">
        <v>-3.196E-6</v>
      </c>
      <c r="AI318">
        <f t="shared" si="54"/>
        <v>-3.1960000000000002</v>
      </c>
      <c r="AL318" s="3">
        <v>3.08</v>
      </c>
      <c r="AM318" s="4">
        <v>-4.865E-6</v>
      </c>
      <c r="AN318">
        <f t="shared" si="55"/>
        <v>-4.8650000000000002</v>
      </c>
      <c r="AP318" s="3">
        <v>3.08</v>
      </c>
      <c r="AQ318" s="4">
        <v>-4.6820000000000002E-6</v>
      </c>
      <c r="AR318">
        <f t="shared" si="56"/>
        <v>-4.6820000000000004</v>
      </c>
      <c r="AT318" s="3">
        <v>3.08</v>
      </c>
      <c r="AU318" s="4">
        <v>-2.362E-6</v>
      </c>
      <c r="AV318">
        <f t="shared" si="57"/>
        <v>-2.3620000000000001</v>
      </c>
      <c r="AZ318" s="3">
        <v>3.08</v>
      </c>
      <c r="BA318" s="4">
        <v>-2.413E-6</v>
      </c>
      <c r="BB318">
        <f t="shared" si="58"/>
        <v>-2.4129999999999998</v>
      </c>
      <c r="BE318" s="3">
        <v>3.08</v>
      </c>
      <c r="BF318" s="4">
        <v>-6.736E-7</v>
      </c>
      <c r="BG318">
        <f t="shared" si="59"/>
        <v>-0.67359999999999998</v>
      </c>
    </row>
    <row r="319" spans="3:59" x14ac:dyDescent="0.25">
      <c r="C319" s="3">
        <v>3.09</v>
      </c>
      <c r="D319" s="4">
        <v>-1.6530000000000001E-6</v>
      </c>
      <c r="E319">
        <f t="shared" si="48"/>
        <v>-1.653</v>
      </c>
      <c r="J319" s="3">
        <v>3.09</v>
      </c>
      <c r="K319" s="4">
        <v>-3.3060000000000002E-6</v>
      </c>
      <c r="L319">
        <f t="shared" si="49"/>
        <v>-3.306</v>
      </c>
      <c r="P319" s="3">
        <v>3.09</v>
      </c>
      <c r="Q319" s="4">
        <v>-2.4789999999999999E-6</v>
      </c>
      <c r="R319">
        <f t="shared" si="50"/>
        <v>-2.4790000000000001</v>
      </c>
      <c r="T319" s="3">
        <v>3.09</v>
      </c>
      <c r="U319" s="4">
        <v>-1.1009999999999999E-6</v>
      </c>
      <c r="V319">
        <f t="shared" si="51"/>
        <v>-1.101</v>
      </c>
      <c r="X319" s="3">
        <v>3.09</v>
      </c>
      <c r="Y319" s="4">
        <v>-8.2650000000000005E-7</v>
      </c>
      <c r="Z319">
        <f t="shared" si="52"/>
        <v>-0.82650000000000001</v>
      </c>
      <c r="AB319" s="3">
        <v>3.09</v>
      </c>
      <c r="AC319" s="4">
        <v>-1.209E-6</v>
      </c>
      <c r="AD319">
        <f t="shared" si="53"/>
        <v>-1.2090000000000001</v>
      </c>
      <c r="AG319" s="3">
        <v>3.09</v>
      </c>
      <c r="AH319" s="4">
        <v>-7.653E-7</v>
      </c>
      <c r="AI319">
        <f t="shared" si="54"/>
        <v>-0.76529999999999998</v>
      </c>
      <c r="AL319" s="3">
        <v>3.09</v>
      </c>
      <c r="AM319" s="4">
        <v>-2.097E-6</v>
      </c>
      <c r="AN319">
        <f t="shared" si="55"/>
        <v>-2.097</v>
      </c>
      <c r="AP319" s="3">
        <v>3.09</v>
      </c>
      <c r="AQ319" s="4">
        <v>-1.95E-6</v>
      </c>
      <c r="AR319">
        <f t="shared" si="56"/>
        <v>-1.95</v>
      </c>
      <c r="AT319" s="3">
        <v>3.09</v>
      </c>
      <c r="AU319" s="4">
        <v>-9.9620000000000001E-8</v>
      </c>
      <c r="AV319">
        <f t="shared" si="57"/>
        <v>-9.962E-2</v>
      </c>
      <c r="AZ319" s="3">
        <v>3.09</v>
      </c>
      <c r="BA319" s="4">
        <v>-2.1610000000000001E-6</v>
      </c>
      <c r="BB319">
        <f t="shared" si="58"/>
        <v>-2.161</v>
      </c>
      <c r="BE319" s="3">
        <v>3.09</v>
      </c>
      <c r="BF319" s="4">
        <v>6.1330000000000002E-7</v>
      </c>
      <c r="BG319">
        <f t="shared" si="59"/>
        <v>0.61330000000000007</v>
      </c>
    </row>
    <row r="320" spans="3:59" x14ac:dyDescent="0.25">
      <c r="C320" s="3">
        <v>3.1</v>
      </c>
      <c r="D320" s="4">
        <v>-2.3489999999999999E-6</v>
      </c>
      <c r="E320">
        <f t="shared" si="48"/>
        <v>-2.3489999999999998</v>
      </c>
      <c r="J320" s="3">
        <v>3.1</v>
      </c>
      <c r="K320" s="4">
        <v>-4.6979999999999997E-6</v>
      </c>
      <c r="L320">
        <f t="shared" si="49"/>
        <v>-4.6979999999999995</v>
      </c>
      <c r="P320" s="3">
        <v>3.1</v>
      </c>
      <c r="Q320" s="4">
        <v>-3.523E-6</v>
      </c>
      <c r="R320">
        <f t="shared" si="50"/>
        <v>-3.5230000000000001</v>
      </c>
      <c r="T320" s="3">
        <v>3.1</v>
      </c>
      <c r="U320" s="4">
        <v>-1.5650000000000001E-6</v>
      </c>
      <c r="V320">
        <f t="shared" si="51"/>
        <v>-1.5649999999999999</v>
      </c>
      <c r="X320" s="3">
        <v>3.1</v>
      </c>
      <c r="Y320" s="4">
        <v>-1.1739999999999999E-6</v>
      </c>
      <c r="Z320">
        <f t="shared" si="52"/>
        <v>-1.1739999999999999</v>
      </c>
      <c r="AB320" s="3">
        <v>3.1</v>
      </c>
      <c r="AC320" s="4">
        <v>-2.0420000000000001E-6</v>
      </c>
      <c r="AD320">
        <f t="shared" si="53"/>
        <v>-2.0420000000000003</v>
      </c>
      <c r="AG320" s="3">
        <v>3.1</v>
      </c>
      <c r="AH320" s="4">
        <v>-1.734E-6</v>
      </c>
      <c r="AI320">
        <f t="shared" si="54"/>
        <v>-1.734</v>
      </c>
      <c r="AL320" s="3">
        <v>3.1</v>
      </c>
      <c r="AM320" s="4">
        <v>-2.6560000000000001E-6</v>
      </c>
      <c r="AN320">
        <f t="shared" si="55"/>
        <v>-2.6560000000000001</v>
      </c>
      <c r="AP320" s="3">
        <v>3.1</v>
      </c>
      <c r="AQ320" s="4">
        <v>-2.5550000000000001E-6</v>
      </c>
      <c r="AR320">
        <f t="shared" si="56"/>
        <v>-2.5550000000000002</v>
      </c>
      <c r="AT320" s="3">
        <v>3.1</v>
      </c>
      <c r="AU320" s="4">
        <v>-1.2729999999999999E-6</v>
      </c>
      <c r="AV320">
        <f t="shared" si="57"/>
        <v>-1.2729999999999999</v>
      </c>
      <c r="AZ320" s="3">
        <v>3.1</v>
      </c>
      <c r="BA320" s="4">
        <v>-1.063E-6</v>
      </c>
      <c r="BB320">
        <f t="shared" si="58"/>
        <v>-1.0629999999999999</v>
      </c>
      <c r="BE320" s="3">
        <v>3.1</v>
      </c>
      <c r="BF320" s="4">
        <v>-1.091E-6</v>
      </c>
      <c r="BG320">
        <f t="shared" si="59"/>
        <v>-1.091</v>
      </c>
    </row>
    <row r="321" spans="3:59" x14ac:dyDescent="0.25">
      <c r="C321" s="3">
        <v>3.11</v>
      </c>
      <c r="D321" s="4">
        <v>-4.07E-6</v>
      </c>
      <c r="E321">
        <f t="shared" si="48"/>
        <v>-4.07</v>
      </c>
      <c r="J321" s="3">
        <v>3.11</v>
      </c>
      <c r="K321" s="4">
        <v>-8.14E-6</v>
      </c>
      <c r="L321">
        <f t="shared" si="49"/>
        <v>-8.14</v>
      </c>
      <c r="P321" s="3">
        <v>3.11</v>
      </c>
      <c r="Q321" s="4">
        <v>-6.105E-6</v>
      </c>
      <c r="R321">
        <f t="shared" si="50"/>
        <v>-6.1050000000000004</v>
      </c>
      <c r="T321" s="3">
        <v>3.11</v>
      </c>
      <c r="U321" s="4">
        <v>-2.7130000000000001E-6</v>
      </c>
      <c r="V321">
        <f t="shared" si="51"/>
        <v>-2.7130000000000001</v>
      </c>
      <c r="X321" s="3">
        <v>3.11</v>
      </c>
      <c r="Y321" s="4">
        <v>-2.035E-6</v>
      </c>
      <c r="Z321">
        <f t="shared" si="52"/>
        <v>-2.0350000000000001</v>
      </c>
      <c r="AB321" s="3">
        <v>3.11</v>
      </c>
      <c r="AC321" s="4">
        <v>-4.2019999999999997E-6</v>
      </c>
      <c r="AD321">
        <f t="shared" si="53"/>
        <v>-4.202</v>
      </c>
      <c r="AG321" s="3">
        <v>3.11</v>
      </c>
      <c r="AH321" s="4">
        <v>-4.3340000000000003E-6</v>
      </c>
      <c r="AI321">
        <f t="shared" si="54"/>
        <v>-4.3340000000000005</v>
      </c>
      <c r="AL321" s="3">
        <v>3.11</v>
      </c>
      <c r="AM321" s="4">
        <v>-3.9380000000000002E-6</v>
      </c>
      <c r="AN321">
        <f t="shared" si="55"/>
        <v>-3.9380000000000002</v>
      </c>
      <c r="AP321" s="3">
        <v>3.11</v>
      </c>
      <c r="AQ321" s="4">
        <v>-3.9840000000000003E-6</v>
      </c>
      <c r="AR321">
        <f t="shared" si="56"/>
        <v>-3.9840000000000004</v>
      </c>
      <c r="AT321" s="3">
        <v>3.11</v>
      </c>
      <c r="AU321" s="4">
        <v>-4.532E-6</v>
      </c>
      <c r="AV321">
        <f t="shared" si="57"/>
        <v>-4.532</v>
      </c>
      <c r="AZ321" s="3">
        <v>3.11</v>
      </c>
      <c r="BA321" s="4">
        <v>-3.8199999999999998E-6</v>
      </c>
      <c r="BB321">
        <f t="shared" si="58"/>
        <v>-3.82</v>
      </c>
      <c r="BE321" s="3">
        <v>3.11</v>
      </c>
      <c r="BF321" s="4">
        <v>-3.5549999999999998E-6</v>
      </c>
      <c r="BG321">
        <f t="shared" si="59"/>
        <v>-3.5549999999999997</v>
      </c>
    </row>
    <row r="322" spans="3:59" x14ac:dyDescent="0.25">
      <c r="C322" s="3">
        <v>3.12</v>
      </c>
      <c r="D322" s="4">
        <v>-6.8859999999999998E-6</v>
      </c>
      <c r="E322">
        <f t="shared" si="48"/>
        <v>-6.8860000000000001</v>
      </c>
      <c r="J322" s="3">
        <v>3.12</v>
      </c>
      <c r="K322" s="4">
        <v>-1.4E-5</v>
      </c>
      <c r="L322">
        <f t="shared" si="49"/>
        <v>-14</v>
      </c>
      <c r="P322" s="3">
        <v>3.12</v>
      </c>
      <c r="Q322" s="4">
        <v>-1.0000000000000001E-5</v>
      </c>
      <c r="R322">
        <f t="shared" si="50"/>
        <v>-10</v>
      </c>
      <c r="T322" s="3">
        <v>3.12</v>
      </c>
      <c r="U322" s="4">
        <v>-4.5889999999999996E-6</v>
      </c>
      <c r="V322">
        <f t="shared" si="51"/>
        <v>-4.5889999999999995</v>
      </c>
      <c r="X322" s="3">
        <v>3.12</v>
      </c>
      <c r="Y322" s="4">
        <v>-3.4429999999999999E-6</v>
      </c>
      <c r="Z322">
        <f t="shared" si="52"/>
        <v>-3.4430000000000001</v>
      </c>
      <c r="AB322" s="3">
        <v>3.12</v>
      </c>
      <c r="AC322" s="4">
        <v>-6.5849999999999996E-6</v>
      </c>
      <c r="AD322">
        <f t="shared" si="53"/>
        <v>-6.585</v>
      </c>
      <c r="AG322" s="3">
        <v>3.12</v>
      </c>
      <c r="AH322" s="4">
        <v>-6.2829999999999998E-6</v>
      </c>
      <c r="AI322">
        <f t="shared" si="54"/>
        <v>-6.2829999999999995</v>
      </c>
      <c r="AL322" s="3">
        <v>3.12</v>
      </c>
      <c r="AM322" s="4">
        <v>-7.1879999999999996E-6</v>
      </c>
      <c r="AN322">
        <f t="shared" si="55"/>
        <v>-7.1879999999999997</v>
      </c>
      <c r="AP322" s="3">
        <v>3.12</v>
      </c>
      <c r="AQ322" s="4">
        <v>-7.0899999999999999E-6</v>
      </c>
      <c r="AR322">
        <f t="shared" si="56"/>
        <v>-7.09</v>
      </c>
      <c r="AT322" s="3">
        <v>3.12</v>
      </c>
      <c r="AU322" s="4">
        <v>-5.8309999999999997E-6</v>
      </c>
      <c r="AV322">
        <f t="shared" si="57"/>
        <v>-5.8309999999999995</v>
      </c>
      <c r="AZ322" s="3">
        <v>3.12</v>
      </c>
      <c r="BA322" s="4">
        <v>-3.3799999999999998E-6</v>
      </c>
      <c r="BB322">
        <f t="shared" si="58"/>
        <v>-3.38</v>
      </c>
      <c r="BE322" s="3">
        <v>3.12</v>
      </c>
      <c r="BF322" s="4">
        <v>-4.4739999999999999E-6</v>
      </c>
      <c r="BG322">
        <f t="shared" si="59"/>
        <v>-4.4740000000000002</v>
      </c>
    </row>
    <row r="323" spans="3:59" x14ac:dyDescent="0.25">
      <c r="C323" s="3">
        <v>3.13</v>
      </c>
      <c r="D323" s="4">
        <v>-4.9760000000000003E-6</v>
      </c>
      <c r="E323">
        <f t="shared" si="48"/>
        <v>-4.976</v>
      </c>
      <c r="J323" s="3">
        <v>3.13</v>
      </c>
      <c r="K323" s="4">
        <v>-9.9520000000000006E-6</v>
      </c>
      <c r="L323">
        <f t="shared" si="49"/>
        <v>-9.952</v>
      </c>
      <c r="P323" s="3">
        <v>3.13</v>
      </c>
      <c r="Q323" s="4">
        <v>-7.464E-6</v>
      </c>
      <c r="R323">
        <f t="shared" si="50"/>
        <v>-7.4640000000000004</v>
      </c>
      <c r="T323" s="3">
        <v>3.13</v>
      </c>
      <c r="U323" s="4">
        <v>-3.315E-6</v>
      </c>
      <c r="V323">
        <f t="shared" si="51"/>
        <v>-3.3149999999999999</v>
      </c>
      <c r="X323" s="3">
        <v>3.13</v>
      </c>
      <c r="Y323" s="4">
        <v>-2.4880000000000001E-6</v>
      </c>
      <c r="Z323">
        <f t="shared" si="52"/>
        <v>-2.488</v>
      </c>
      <c r="AB323" s="3">
        <v>3.13</v>
      </c>
      <c r="AC323" s="4">
        <v>-4.16E-6</v>
      </c>
      <c r="AD323">
        <f t="shared" si="53"/>
        <v>-4.16</v>
      </c>
      <c r="AG323" s="3">
        <v>3.13</v>
      </c>
      <c r="AH323" s="4">
        <v>-3.343E-6</v>
      </c>
      <c r="AI323">
        <f t="shared" si="54"/>
        <v>-3.343</v>
      </c>
      <c r="AL323" s="3">
        <v>3.13</v>
      </c>
      <c r="AM323" s="4">
        <v>-5.7919999999999998E-6</v>
      </c>
      <c r="AN323">
        <f t="shared" si="55"/>
        <v>-5.7919999999999998</v>
      </c>
      <c r="AP323" s="3">
        <v>3.13</v>
      </c>
      <c r="AQ323" s="4">
        <v>-5.5230000000000003E-6</v>
      </c>
      <c r="AR323">
        <f t="shared" si="56"/>
        <v>-5.5230000000000006</v>
      </c>
      <c r="AT323" s="3">
        <v>3.13</v>
      </c>
      <c r="AU323" s="4">
        <v>-2.1179999999999999E-6</v>
      </c>
      <c r="AV323">
        <f t="shared" si="57"/>
        <v>-2.1179999999999999</v>
      </c>
      <c r="AZ323" s="3">
        <v>3.13</v>
      </c>
      <c r="BA323" s="4">
        <v>-4.0740000000000003E-6</v>
      </c>
      <c r="BB323">
        <f t="shared" si="58"/>
        <v>-4.0740000000000007</v>
      </c>
      <c r="BE323" s="3">
        <v>3.13</v>
      </c>
      <c r="BF323" s="4">
        <v>-5.7790000000000001E-6</v>
      </c>
      <c r="BG323">
        <f t="shared" si="59"/>
        <v>-5.7789999999999999</v>
      </c>
    </row>
    <row r="324" spans="3:59" x14ac:dyDescent="0.25">
      <c r="C324" s="3">
        <v>3.14</v>
      </c>
      <c r="D324" s="4">
        <v>-3.2959999999999999E-6</v>
      </c>
      <c r="E324">
        <f t="shared" si="48"/>
        <v>-3.2959999999999998</v>
      </c>
      <c r="J324" s="3">
        <v>3.14</v>
      </c>
      <c r="K324" s="4">
        <v>-6.5910000000000001E-6</v>
      </c>
      <c r="L324">
        <f t="shared" si="49"/>
        <v>-6.5910000000000002</v>
      </c>
      <c r="P324" s="3">
        <v>3.14</v>
      </c>
      <c r="Q324" s="4">
        <v>-4.9429999999999999E-6</v>
      </c>
      <c r="R324">
        <f t="shared" si="50"/>
        <v>-4.9429999999999996</v>
      </c>
      <c r="T324" s="3">
        <v>3.14</v>
      </c>
      <c r="U324" s="4">
        <v>-2.1959999999999998E-6</v>
      </c>
      <c r="V324">
        <f t="shared" si="51"/>
        <v>-2.1959999999999997</v>
      </c>
      <c r="X324" s="3">
        <v>3.14</v>
      </c>
      <c r="Y324" s="4">
        <v>-1.6479999999999999E-6</v>
      </c>
      <c r="Z324">
        <f t="shared" si="52"/>
        <v>-1.6479999999999999</v>
      </c>
      <c r="AB324" s="3">
        <v>3.14</v>
      </c>
      <c r="AC324" s="4">
        <v>-2.8399999999999999E-6</v>
      </c>
      <c r="AD324">
        <f t="shared" si="53"/>
        <v>-2.84</v>
      </c>
      <c r="AG324" s="3">
        <v>3.14</v>
      </c>
      <c r="AH324" s="4">
        <v>-2.384E-6</v>
      </c>
      <c r="AI324">
        <f t="shared" si="54"/>
        <v>-2.3839999999999999</v>
      </c>
      <c r="AL324" s="3">
        <v>3.14</v>
      </c>
      <c r="AM324" s="4">
        <v>-3.7519999999999998E-6</v>
      </c>
      <c r="AN324">
        <f t="shared" si="55"/>
        <v>-3.7519999999999998</v>
      </c>
      <c r="AP324" s="3">
        <v>3.14</v>
      </c>
      <c r="AQ324" s="4">
        <v>-3.6009999999999999E-6</v>
      </c>
      <c r="AR324">
        <f t="shared" si="56"/>
        <v>-3.601</v>
      </c>
      <c r="AT324" s="3">
        <v>3.14</v>
      </c>
      <c r="AU324" s="4">
        <v>-1.7E-6</v>
      </c>
      <c r="AV324">
        <f t="shared" si="57"/>
        <v>-1.7</v>
      </c>
      <c r="AZ324" s="3">
        <v>3.14</v>
      </c>
      <c r="BA324" s="4">
        <v>-4.8930000000000004E-6</v>
      </c>
      <c r="BB324">
        <f t="shared" si="58"/>
        <v>-4.8930000000000007</v>
      </c>
      <c r="BE324" s="3">
        <v>3.14</v>
      </c>
      <c r="BF324" s="4">
        <v>-4.1899999999999997E-6</v>
      </c>
      <c r="BG324">
        <f t="shared" si="59"/>
        <v>-4.1899999999999995</v>
      </c>
    </row>
    <row r="325" spans="3:59" x14ac:dyDescent="0.25">
      <c r="C325" s="3">
        <v>3.15</v>
      </c>
      <c r="D325" s="4">
        <v>-3.3589999999999999E-6</v>
      </c>
      <c r="E325">
        <f t="shared" si="48"/>
        <v>-3.359</v>
      </c>
      <c r="J325" s="3">
        <v>3.15</v>
      </c>
      <c r="K325" s="4">
        <v>-6.7170000000000002E-6</v>
      </c>
      <c r="L325">
        <f t="shared" si="49"/>
        <v>-6.7170000000000005</v>
      </c>
      <c r="P325" s="3">
        <v>3.15</v>
      </c>
      <c r="Q325" s="4">
        <v>-5.0379999999999999E-6</v>
      </c>
      <c r="R325">
        <f t="shared" si="50"/>
        <v>-5.0380000000000003</v>
      </c>
      <c r="T325" s="3">
        <v>3.15</v>
      </c>
      <c r="U325" s="4">
        <v>-2.2390000000000001E-6</v>
      </c>
      <c r="V325">
        <f t="shared" si="51"/>
        <v>-2.2389999999999999</v>
      </c>
      <c r="X325" s="3">
        <v>3.15</v>
      </c>
      <c r="Y325" s="4">
        <v>-1.6789999999999999E-6</v>
      </c>
      <c r="Z325">
        <f t="shared" si="52"/>
        <v>-1.6789999999999998</v>
      </c>
      <c r="AB325" s="3">
        <v>3.15</v>
      </c>
      <c r="AC325" s="4">
        <v>-3.4290000000000001E-6</v>
      </c>
      <c r="AD325">
        <f t="shared" si="53"/>
        <v>-3.4290000000000003</v>
      </c>
      <c r="AG325" s="3">
        <v>3.15</v>
      </c>
      <c r="AH325" s="4">
        <v>-3.4999999999999999E-6</v>
      </c>
      <c r="AI325">
        <f t="shared" si="54"/>
        <v>-3.5</v>
      </c>
      <c r="AL325" s="3">
        <v>3.15</v>
      </c>
      <c r="AM325" s="4">
        <v>-3.2880000000000001E-6</v>
      </c>
      <c r="AN325">
        <f t="shared" si="55"/>
        <v>-3.2880000000000003</v>
      </c>
      <c r="AP325" s="3">
        <v>3.15</v>
      </c>
      <c r="AQ325" s="4">
        <v>-3.3129999999999999E-6</v>
      </c>
      <c r="AR325">
        <f t="shared" si="56"/>
        <v>-3.3129999999999997</v>
      </c>
      <c r="AT325" s="3">
        <v>3.15</v>
      </c>
      <c r="AU325" s="4">
        <v>-3.6059999999999999E-6</v>
      </c>
      <c r="AV325">
        <f t="shared" si="57"/>
        <v>-3.6059999999999999</v>
      </c>
      <c r="AZ325" s="3">
        <v>3.15</v>
      </c>
      <c r="BA325" s="4">
        <v>-5.8919999999999997E-6</v>
      </c>
      <c r="BB325">
        <f t="shared" si="58"/>
        <v>-5.8919999999999995</v>
      </c>
      <c r="BE325" s="3">
        <v>3.15</v>
      </c>
      <c r="BF325" s="4">
        <v>-3.7459999999999998E-6</v>
      </c>
      <c r="BG325">
        <f t="shared" si="59"/>
        <v>-3.746</v>
      </c>
    </row>
    <row r="326" spans="3:59" x14ac:dyDescent="0.25">
      <c r="C326" s="3">
        <v>3.16</v>
      </c>
      <c r="D326" s="4">
        <v>-1.6390000000000001E-6</v>
      </c>
      <c r="E326">
        <f t="shared" si="48"/>
        <v>-1.639</v>
      </c>
      <c r="J326" s="3">
        <v>3.16</v>
      </c>
      <c r="K326" s="4">
        <v>-3.2770000000000001E-6</v>
      </c>
      <c r="L326">
        <f t="shared" si="49"/>
        <v>-3.2770000000000001</v>
      </c>
      <c r="P326" s="3">
        <v>3.16</v>
      </c>
      <c r="Q326" s="4">
        <v>-2.458E-6</v>
      </c>
      <c r="R326">
        <f t="shared" si="50"/>
        <v>-2.4580000000000002</v>
      </c>
      <c r="T326" s="3">
        <v>3.16</v>
      </c>
      <c r="U326" s="4">
        <v>-1.0920000000000001E-6</v>
      </c>
      <c r="V326">
        <f t="shared" si="51"/>
        <v>-1.0920000000000001</v>
      </c>
      <c r="X326" s="3">
        <v>3.16</v>
      </c>
      <c r="Y326" s="4">
        <v>-8.1940000000000004E-7</v>
      </c>
      <c r="Z326">
        <f t="shared" si="52"/>
        <v>-0.81940000000000002</v>
      </c>
      <c r="AB326" s="3">
        <v>3.16</v>
      </c>
      <c r="AC326" s="4">
        <v>-1.5039999999999999E-6</v>
      </c>
      <c r="AD326">
        <f t="shared" si="53"/>
        <v>-1.504</v>
      </c>
      <c r="AG326" s="3">
        <v>3.16</v>
      </c>
      <c r="AH326" s="4">
        <v>-1.3680000000000001E-6</v>
      </c>
      <c r="AI326">
        <f t="shared" si="54"/>
        <v>-1.3680000000000001</v>
      </c>
      <c r="AL326" s="3">
        <v>3.16</v>
      </c>
      <c r="AM326" s="4">
        <v>-1.7740000000000001E-6</v>
      </c>
      <c r="AN326">
        <f t="shared" si="55"/>
        <v>-1.774</v>
      </c>
      <c r="AP326" s="3">
        <v>3.16</v>
      </c>
      <c r="AQ326" s="4">
        <v>-1.73E-6</v>
      </c>
      <c r="AR326">
        <f t="shared" si="56"/>
        <v>-1.73</v>
      </c>
      <c r="AT326" s="3">
        <v>3.16</v>
      </c>
      <c r="AU326" s="4">
        <v>-1.1650000000000001E-6</v>
      </c>
      <c r="AV326">
        <f t="shared" si="57"/>
        <v>-1.165</v>
      </c>
      <c r="AZ326" s="3">
        <v>3.16</v>
      </c>
      <c r="BA326" s="4">
        <v>-9.4119999999999998E-7</v>
      </c>
      <c r="BB326">
        <f t="shared" si="58"/>
        <v>-0.94120000000000004</v>
      </c>
      <c r="BE326" s="3">
        <v>3.16</v>
      </c>
      <c r="BF326" s="4">
        <v>-2.548E-6</v>
      </c>
      <c r="BG326">
        <f t="shared" si="59"/>
        <v>-2.548</v>
      </c>
    </row>
    <row r="327" spans="3:59" x14ac:dyDescent="0.25">
      <c r="C327" s="3">
        <v>3.17</v>
      </c>
      <c r="D327" s="4">
        <v>-3.4180000000000001E-6</v>
      </c>
      <c r="E327">
        <f t="shared" si="48"/>
        <v>-3.4180000000000001</v>
      </c>
      <c r="J327" s="3">
        <v>3.17</v>
      </c>
      <c r="K327" s="4">
        <v>-6.8360000000000003E-6</v>
      </c>
      <c r="L327">
        <f t="shared" si="49"/>
        <v>-6.8360000000000003</v>
      </c>
      <c r="P327" s="3">
        <v>3.17</v>
      </c>
      <c r="Q327" s="4">
        <v>-5.1270000000000002E-6</v>
      </c>
      <c r="R327">
        <f t="shared" si="50"/>
        <v>-5.1269999999999998</v>
      </c>
      <c r="T327" s="3">
        <v>3.17</v>
      </c>
      <c r="U327" s="4">
        <v>-2.277E-6</v>
      </c>
      <c r="V327">
        <f t="shared" si="51"/>
        <v>-2.2770000000000001</v>
      </c>
      <c r="X327" s="3">
        <v>3.17</v>
      </c>
      <c r="Y327" s="4">
        <v>-1.7090000000000001E-6</v>
      </c>
      <c r="Z327">
        <f t="shared" si="52"/>
        <v>-1.7090000000000001</v>
      </c>
      <c r="AB327" s="3">
        <v>3.17</v>
      </c>
      <c r="AC327" s="4">
        <v>-2.9670000000000001E-6</v>
      </c>
      <c r="AD327">
        <f t="shared" si="53"/>
        <v>-2.9670000000000001</v>
      </c>
      <c r="AG327" s="3">
        <v>3.17</v>
      </c>
      <c r="AH327" s="4">
        <v>-2.5170000000000002E-6</v>
      </c>
      <c r="AI327">
        <f t="shared" si="54"/>
        <v>-2.5170000000000003</v>
      </c>
      <c r="AL327" s="3">
        <v>3.17</v>
      </c>
      <c r="AM327" s="4">
        <v>-3.8680000000000001E-6</v>
      </c>
      <c r="AN327">
        <f t="shared" si="55"/>
        <v>-3.8679999999999999</v>
      </c>
      <c r="AP327" s="3">
        <v>3.17</v>
      </c>
      <c r="AQ327" s="4">
        <v>-3.72E-6</v>
      </c>
      <c r="AR327">
        <f t="shared" si="56"/>
        <v>-3.7199999999999998</v>
      </c>
      <c r="AT327" s="3">
        <v>3.17</v>
      </c>
      <c r="AU327" s="4">
        <v>-1.8419999999999999E-6</v>
      </c>
      <c r="AV327">
        <f t="shared" si="57"/>
        <v>-1.8419999999999999</v>
      </c>
      <c r="AZ327" s="3">
        <v>3.17</v>
      </c>
      <c r="BA327" s="4">
        <v>-1.4649999999999999E-6</v>
      </c>
      <c r="BB327">
        <f t="shared" si="58"/>
        <v>-1.4649999999999999</v>
      </c>
      <c r="BE327" s="3">
        <v>3.17</v>
      </c>
      <c r="BF327" s="4">
        <v>-2.2010000000000002E-6</v>
      </c>
      <c r="BG327">
        <f t="shared" si="59"/>
        <v>-2.2010000000000001</v>
      </c>
    </row>
    <row r="328" spans="3:59" x14ac:dyDescent="0.25">
      <c r="C328" s="3">
        <v>3.18</v>
      </c>
      <c r="D328" s="4">
        <v>-5.7830000000000004E-6</v>
      </c>
      <c r="E328">
        <f t="shared" si="48"/>
        <v>-5.7830000000000004</v>
      </c>
      <c r="J328" s="3">
        <v>3.18</v>
      </c>
      <c r="K328" s="4">
        <v>-1.2E-5</v>
      </c>
      <c r="L328">
        <f t="shared" si="49"/>
        <v>-12</v>
      </c>
      <c r="P328" s="3">
        <v>3.18</v>
      </c>
      <c r="Q328" s="4">
        <v>-8.6740000000000003E-6</v>
      </c>
      <c r="R328">
        <f t="shared" si="50"/>
        <v>-8.6739999999999995</v>
      </c>
      <c r="T328" s="3">
        <v>3.18</v>
      </c>
      <c r="U328" s="4">
        <v>-3.8539999999999999E-6</v>
      </c>
      <c r="V328">
        <f t="shared" si="51"/>
        <v>-3.8539999999999996</v>
      </c>
      <c r="X328" s="3">
        <v>3.18</v>
      </c>
      <c r="Y328" s="4">
        <v>-2.8909999999999999E-6</v>
      </c>
      <c r="Z328">
        <f t="shared" si="52"/>
        <v>-2.891</v>
      </c>
      <c r="AB328" s="3">
        <v>3.18</v>
      </c>
      <c r="AC328" s="4">
        <v>-5.6629999999999998E-6</v>
      </c>
      <c r="AD328">
        <f t="shared" si="53"/>
        <v>-5.6630000000000003</v>
      </c>
      <c r="AG328" s="3">
        <v>3.18</v>
      </c>
      <c r="AH328" s="4">
        <v>-5.5439999999999998E-6</v>
      </c>
      <c r="AI328">
        <f t="shared" si="54"/>
        <v>-5.5439999999999996</v>
      </c>
      <c r="AL328" s="3">
        <v>3.18</v>
      </c>
      <c r="AM328" s="4">
        <v>-5.9020000000000004E-6</v>
      </c>
      <c r="AN328">
        <f t="shared" si="55"/>
        <v>-5.9020000000000001</v>
      </c>
      <c r="AP328" s="3">
        <v>3.18</v>
      </c>
      <c r="AQ328" s="4">
        <v>-5.8649999999999998E-6</v>
      </c>
      <c r="AR328">
        <f t="shared" si="56"/>
        <v>-5.8649999999999993</v>
      </c>
      <c r="AT328" s="3">
        <v>3.18</v>
      </c>
      <c r="AU328" s="4">
        <v>-5.3650000000000003E-6</v>
      </c>
      <c r="AV328">
        <f t="shared" si="57"/>
        <v>-5.3650000000000002</v>
      </c>
      <c r="AZ328" s="3">
        <v>3.18</v>
      </c>
      <c r="BA328" s="4">
        <v>-9.3360000000000001E-6</v>
      </c>
      <c r="BB328">
        <f t="shared" si="58"/>
        <v>-9.3360000000000003</v>
      </c>
      <c r="BE328" s="3">
        <v>3.18</v>
      </c>
      <c r="BF328" s="4">
        <v>-6.9600000000000003E-6</v>
      </c>
      <c r="BG328">
        <f t="shared" si="59"/>
        <v>-6.96</v>
      </c>
    </row>
    <row r="329" spans="3:59" x14ac:dyDescent="0.25">
      <c r="C329" s="3">
        <v>3.19</v>
      </c>
      <c r="D329" s="4">
        <v>-4.0690000000000003E-6</v>
      </c>
      <c r="E329">
        <f t="shared" si="48"/>
        <v>-4.069</v>
      </c>
      <c r="J329" s="3">
        <v>3.19</v>
      </c>
      <c r="K329" s="4">
        <v>-8.1380000000000007E-6</v>
      </c>
      <c r="L329">
        <f t="shared" si="49"/>
        <v>-8.1379999999999999</v>
      </c>
      <c r="P329" s="3">
        <v>3.19</v>
      </c>
      <c r="Q329" s="4">
        <v>-6.1040000000000003E-6</v>
      </c>
      <c r="R329">
        <f t="shared" si="50"/>
        <v>-6.1040000000000001</v>
      </c>
      <c r="T329" s="3">
        <v>3.19</v>
      </c>
      <c r="U329" s="4">
        <v>-2.712E-6</v>
      </c>
      <c r="V329">
        <f t="shared" si="51"/>
        <v>-2.7120000000000002</v>
      </c>
      <c r="X329" s="3">
        <v>3.19</v>
      </c>
      <c r="Y329" s="4">
        <v>-2.035E-6</v>
      </c>
      <c r="Z329">
        <f t="shared" si="52"/>
        <v>-2.0350000000000001</v>
      </c>
      <c r="AB329" s="3">
        <v>3.19</v>
      </c>
      <c r="AC329" s="4">
        <v>-3.8120000000000001E-6</v>
      </c>
      <c r="AD329">
        <f t="shared" si="53"/>
        <v>-3.8120000000000003</v>
      </c>
      <c r="AG329" s="3">
        <v>3.19</v>
      </c>
      <c r="AH329" s="4">
        <v>-3.5549999999999998E-6</v>
      </c>
      <c r="AI329">
        <f t="shared" si="54"/>
        <v>-3.5549999999999997</v>
      </c>
      <c r="AL329" s="3">
        <v>3.19</v>
      </c>
      <c r="AM329" s="4">
        <v>-4.3259999999999997E-6</v>
      </c>
      <c r="AN329">
        <f t="shared" si="55"/>
        <v>-4.3259999999999996</v>
      </c>
      <c r="AP329" s="3">
        <v>3.19</v>
      </c>
      <c r="AQ329" s="4">
        <v>-4.2420000000000002E-6</v>
      </c>
      <c r="AR329">
        <f t="shared" si="56"/>
        <v>-4.242</v>
      </c>
      <c r="AT329" s="3">
        <v>3.19</v>
      </c>
      <c r="AU329" s="4">
        <v>-3.1690000000000001E-6</v>
      </c>
      <c r="AV329">
        <f t="shared" si="57"/>
        <v>-3.169</v>
      </c>
      <c r="AZ329" s="3">
        <v>3.19</v>
      </c>
      <c r="BA329" s="4">
        <v>-5.5489999999999997E-6</v>
      </c>
      <c r="BB329">
        <f t="shared" si="58"/>
        <v>-5.5489999999999995</v>
      </c>
      <c r="BE329" s="3">
        <v>3.19</v>
      </c>
      <c r="BF329" s="4">
        <v>-6.1720000000000004E-6</v>
      </c>
      <c r="BG329">
        <f t="shared" si="59"/>
        <v>-6.1720000000000006</v>
      </c>
    </row>
    <row r="330" spans="3:59" x14ac:dyDescent="0.25">
      <c r="C330" s="3">
        <v>3.2</v>
      </c>
      <c r="D330" s="4">
        <v>-1.2589999999999999E-6</v>
      </c>
      <c r="E330">
        <f t="shared" si="48"/>
        <v>-1.2589999999999999</v>
      </c>
      <c r="J330" s="3">
        <v>3.2</v>
      </c>
      <c r="K330" s="4">
        <v>-2.5179999999999999E-6</v>
      </c>
      <c r="L330">
        <f t="shared" si="49"/>
        <v>-2.5179999999999998</v>
      </c>
      <c r="P330" s="3">
        <v>3.2</v>
      </c>
      <c r="Q330" s="4">
        <v>-1.889E-6</v>
      </c>
      <c r="R330">
        <f t="shared" si="50"/>
        <v>-1.889</v>
      </c>
      <c r="T330" s="3">
        <v>3.2</v>
      </c>
      <c r="U330" s="4">
        <v>-8.385E-7</v>
      </c>
      <c r="V330">
        <f t="shared" si="51"/>
        <v>-0.83850000000000002</v>
      </c>
      <c r="X330" s="3">
        <v>3.2</v>
      </c>
      <c r="Y330" s="4">
        <v>-6.2949999999999997E-7</v>
      </c>
      <c r="Z330">
        <f t="shared" si="52"/>
        <v>-0.62949999999999995</v>
      </c>
      <c r="AB330" s="3">
        <v>3.2</v>
      </c>
      <c r="AC330" s="4">
        <v>-9.7999999999999993E-7</v>
      </c>
      <c r="AD330">
        <f t="shared" si="53"/>
        <v>-0.98</v>
      </c>
      <c r="AG330" s="3">
        <v>3.2</v>
      </c>
      <c r="AH330" s="4">
        <v>-7.0100000000000004E-7</v>
      </c>
      <c r="AI330">
        <f t="shared" si="54"/>
        <v>-0.70100000000000007</v>
      </c>
      <c r="AL330" s="3">
        <v>3.2</v>
      </c>
      <c r="AM330" s="4">
        <v>-1.5379999999999999E-6</v>
      </c>
      <c r="AN330">
        <f t="shared" si="55"/>
        <v>-1.538</v>
      </c>
      <c r="AP330" s="3">
        <v>3.2</v>
      </c>
      <c r="AQ330" s="4">
        <v>-1.446E-6</v>
      </c>
      <c r="AR330">
        <f t="shared" si="56"/>
        <v>-1.446</v>
      </c>
      <c r="AT330" s="3">
        <v>3.2</v>
      </c>
      <c r="AU330" s="4">
        <v>-2.825E-7</v>
      </c>
      <c r="AV330">
        <f t="shared" si="57"/>
        <v>-0.28249999999999997</v>
      </c>
      <c r="AZ330" s="3">
        <v>3.2</v>
      </c>
      <c r="BA330" s="4">
        <v>-8.4570000000000001E-7</v>
      </c>
      <c r="BB330">
        <f t="shared" si="58"/>
        <v>-0.84570000000000001</v>
      </c>
      <c r="BE330" s="3">
        <v>3.2</v>
      </c>
      <c r="BF330" s="4">
        <v>-2.9919999999999999E-6</v>
      </c>
      <c r="BG330">
        <f t="shared" si="59"/>
        <v>-2.992</v>
      </c>
    </row>
    <row r="331" spans="3:59" x14ac:dyDescent="0.25">
      <c r="C331" s="3">
        <v>3.21</v>
      </c>
      <c r="D331" s="4">
        <v>4.2780000000000001E-7</v>
      </c>
      <c r="E331">
        <f t="shared" ref="E331:E394" si="60">D331*1000000</f>
        <v>0.42780000000000001</v>
      </c>
      <c r="J331" s="3">
        <v>3.21</v>
      </c>
      <c r="K331" s="4">
        <v>8.5560000000000001E-7</v>
      </c>
      <c r="L331">
        <f t="shared" ref="L331:L394" si="61">K331*1000000</f>
        <v>0.85560000000000003</v>
      </c>
      <c r="P331" s="3">
        <v>3.21</v>
      </c>
      <c r="Q331" s="4">
        <v>6.4170000000000004E-7</v>
      </c>
      <c r="R331">
        <f t="shared" ref="R331:R394" si="62">Q331*1000000</f>
        <v>0.64170000000000005</v>
      </c>
      <c r="T331" s="3">
        <v>3.21</v>
      </c>
      <c r="U331" s="4">
        <v>2.854E-7</v>
      </c>
      <c r="V331">
        <f t="shared" ref="V331:V394" si="63">U331*1000000</f>
        <v>0.28539999999999999</v>
      </c>
      <c r="X331" s="3">
        <v>3.21</v>
      </c>
      <c r="Y331" s="4">
        <v>2.139E-7</v>
      </c>
      <c r="Z331">
        <f t="shared" ref="Z331:Z394" si="64">Y331*1000000</f>
        <v>0.21390000000000001</v>
      </c>
      <c r="AB331" s="3">
        <v>3.21</v>
      </c>
      <c r="AC331" s="4">
        <v>5.6029999999999995E-7</v>
      </c>
      <c r="AD331">
        <f t="shared" ref="AD331:AD394" si="65">AC331*1000000</f>
        <v>0.56029999999999991</v>
      </c>
      <c r="AG331" s="3">
        <v>3.21</v>
      </c>
      <c r="AH331" s="4">
        <v>6.9269999999999995E-7</v>
      </c>
      <c r="AI331">
        <f t="shared" ref="AI331:AI394" si="66">AH331*1000000</f>
        <v>0.69269999999999998</v>
      </c>
      <c r="AL331" s="3">
        <v>3.21</v>
      </c>
      <c r="AM331" s="4">
        <v>2.953E-7</v>
      </c>
      <c r="AN331">
        <f t="shared" ref="AN331:AN394" si="67">AM331*1000000</f>
        <v>0.29530000000000001</v>
      </c>
      <c r="AP331" s="3">
        <v>3.21</v>
      </c>
      <c r="AQ331" s="4">
        <v>3.396E-7</v>
      </c>
      <c r="AR331">
        <f t="shared" ref="AR331:AR394" si="68">AQ331*1000000</f>
        <v>0.33960000000000001</v>
      </c>
      <c r="AT331" s="3">
        <v>3.21</v>
      </c>
      <c r="AU331" s="4">
        <v>8.9139999999999995E-7</v>
      </c>
      <c r="AV331">
        <f t="shared" ref="AV331:AV394" si="69">AU331*1000000</f>
        <v>0.89139999999999997</v>
      </c>
      <c r="AZ331" s="3">
        <v>3.21</v>
      </c>
      <c r="BA331" s="4">
        <v>-2.88E-6</v>
      </c>
      <c r="BB331">
        <f t="shared" ref="BB331:BB394" si="70">BA331*1000000</f>
        <v>-2.88</v>
      </c>
      <c r="BE331" s="3">
        <v>3.21</v>
      </c>
      <c r="BF331" s="4">
        <v>-1.3149999999999999E-6</v>
      </c>
      <c r="BG331">
        <f t="shared" ref="BG331:BG394" si="71">BF331*1000000</f>
        <v>-1.3149999999999999</v>
      </c>
    </row>
    <row r="332" spans="3:59" x14ac:dyDescent="0.25">
      <c r="C332" s="3">
        <v>3.22</v>
      </c>
      <c r="D332" s="4">
        <v>-2.289E-6</v>
      </c>
      <c r="E332">
        <f t="shared" si="60"/>
        <v>-2.2890000000000001</v>
      </c>
      <c r="J332" s="3">
        <v>3.22</v>
      </c>
      <c r="K332" s="4">
        <v>-4.5789999999999997E-6</v>
      </c>
      <c r="L332">
        <f t="shared" si="61"/>
        <v>-4.5789999999999997</v>
      </c>
      <c r="P332" s="3">
        <v>3.22</v>
      </c>
      <c r="Q332" s="4">
        <v>-3.4340000000000001E-6</v>
      </c>
      <c r="R332">
        <f t="shared" si="62"/>
        <v>-3.4340000000000002</v>
      </c>
      <c r="T332" s="3">
        <v>3.22</v>
      </c>
      <c r="U332" s="4">
        <v>-1.5260000000000001E-6</v>
      </c>
      <c r="V332">
        <f t="shared" si="63"/>
        <v>-1.526</v>
      </c>
      <c r="X332" s="3">
        <v>3.22</v>
      </c>
      <c r="Y332" s="4">
        <v>-1.145E-6</v>
      </c>
      <c r="Z332">
        <f t="shared" si="64"/>
        <v>-1.145</v>
      </c>
      <c r="AB332" s="3">
        <v>3.22</v>
      </c>
      <c r="AC332" s="4">
        <v>-2.1220000000000002E-6</v>
      </c>
      <c r="AD332">
        <f t="shared" si="65"/>
        <v>-2.1220000000000003</v>
      </c>
      <c r="AG332" s="3">
        <v>3.22</v>
      </c>
      <c r="AH332" s="4">
        <v>-1.9549999999999999E-6</v>
      </c>
      <c r="AI332">
        <f t="shared" si="66"/>
        <v>-1.9549999999999998</v>
      </c>
      <c r="AL332" s="3">
        <v>3.22</v>
      </c>
      <c r="AM332" s="4">
        <v>-2.4559999999999999E-6</v>
      </c>
      <c r="AN332">
        <f t="shared" si="67"/>
        <v>-2.456</v>
      </c>
      <c r="AP332" s="3">
        <v>3.22</v>
      </c>
      <c r="AQ332" s="4">
        <v>-2.402E-6</v>
      </c>
      <c r="AR332">
        <f t="shared" si="68"/>
        <v>-2.4020000000000001</v>
      </c>
      <c r="AT332" s="3">
        <v>3.22</v>
      </c>
      <c r="AU332" s="4">
        <v>-1.705E-6</v>
      </c>
      <c r="AV332">
        <f t="shared" si="69"/>
        <v>-1.7050000000000001</v>
      </c>
      <c r="AZ332" s="3">
        <v>3.22</v>
      </c>
      <c r="BA332" s="4">
        <v>-1.3230000000000001E-6</v>
      </c>
      <c r="BB332">
        <f t="shared" si="70"/>
        <v>-1.3230000000000002</v>
      </c>
      <c r="BE332" s="3">
        <v>3.22</v>
      </c>
      <c r="BF332" s="4">
        <v>-1.8059999999999999E-6</v>
      </c>
      <c r="BG332">
        <f t="shared" si="71"/>
        <v>-1.806</v>
      </c>
    </row>
    <row r="333" spans="3:59" x14ac:dyDescent="0.25">
      <c r="C333" s="3">
        <v>3.23</v>
      </c>
      <c r="D333" s="4">
        <v>-4.5539999999999999E-6</v>
      </c>
      <c r="E333">
        <f t="shared" si="60"/>
        <v>-4.5540000000000003</v>
      </c>
      <c r="J333" s="3">
        <v>3.23</v>
      </c>
      <c r="K333" s="4">
        <v>-9.1069999999999994E-6</v>
      </c>
      <c r="L333">
        <f t="shared" si="61"/>
        <v>-9.1069999999999993</v>
      </c>
      <c r="P333" s="3">
        <v>3.23</v>
      </c>
      <c r="Q333" s="4">
        <v>-6.8299999999999998E-6</v>
      </c>
      <c r="R333">
        <f t="shared" si="62"/>
        <v>-6.83</v>
      </c>
      <c r="T333" s="3">
        <v>3.23</v>
      </c>
      <c r="U333" s="4">
        <v>-3.0350000000000002E-6</v>
      </c>
      <c r="V333">
        <f t="shared" si="63"/>
        <v>-3.0350000000000001</v>
      </c>
      <c r="X333" s="3">
        <v>3.23</v>
      </c>
      <c r="Y333" s="4">
        <v>-2.277E-6</v>
      </c>
      <c r="Z333">
        <f t="shared" si="64"/>
        <v>-2.2770000000000001</v>
      </c>
      <c r="AB333" s="3">
        <v>3.23</v>
      </c>
      <c r="AC333" s="4">
        <v>-4.6040000000000003E-6</v>
      </c>
      <c r="AD333">
        <f t="shared" si="65"/>
        <v>-4.6040000000000001</v>
      </c>
      <c r="AG333" s="3">
        <v>3.23</v>
      </c>
      <c r="AH333" s="4">
        <v>-4.6539999999999998E-6</v>
      </c>
      <c r="AI333">
        <f t="shared" si="66"/>
        <v>-4.6539999999999999</v>
      </c>
      <c r="AL333" s="3">
        <v>3.23</v>
      </c>
      <c r="AM333" s="4">
        <v>-4.5029999999999999E-6</v>
      </c>
      <c r="AN333">
        <f t="shared" si="67"/>
        <v>-4.5030000000000001</v>
      </c>
      <c r="AP333" s="3">
        <v>3.23</v>
      </c>
      <c r="AQ333" s="4">
        <v>-4.5220000000000001E-6</v>
      </c>
      <c r="AR333">
        <f t="shared" si="68"/>
        <v>-4.5220000000000002</v>
      </c>
      <c r="AT333" s="3">
        <v>3.23</v>
      </c>
      <c r="AU333" s="4">
        <v>-4.7299999999999996E-6</v>
      </c>
      <c r="AV333">
        <f t="shared" si="69"/>
        <v>-4.7299999999999995</v>
      </c>
      <c r="AZ333" s="3">
        <v>3.23</v>
      </c>
      <c r="BA333" s="4">
        <v>-4.622E-6</v>
      </c>
      <c r="BB333">
        <f t="shared" si="70"/>
        <v>-4.6219999999999999</v>
      </c>
      <c r="BE333" s="3">
        <v>3.23</v>
      </c>
      <c r="BF333" s="4">
        <v>-5.2510000000000002E-6</v>
      </c>
      <c r="BG333">
        <f t="shared" si="71"/>
        <v>-5.2510000000000003</v>
      </c>
    </row>
    <row r="334" spans="3:59" x14ac:dyDescent="0.25">
      <c r="C334" s="3">
        <v>3.24</v>
      </c>
      <c r="D334" s="4">
        <v>-3.0419999999999998E-6</v>
      </c>
      <c r="E334">
        <f t="shared" si="60"/>
        <v>-3.0419999999999998</v>
      </c>
      <c r="J334" s="3">
        <v>3.24</v>
      </c>
      <c r="K334" s="4">
        <v>-6.0850000000000002E-6</v>
      </c>
      <c r="L334">
        <f t="shared" si="61"/>
        <v>-6.085</v>
      </c>
      <c r="P334" s="3">
        <v>3.24</v>
      </c>
      <c r="Q334" s="4">
        <v>-4.5639999999999998E-6</v>
      </c>
      <c r="R334">
        <f t="shared" si="62"/>
        <v>-4.5640000000000001</v>
      </c>
      <c r="T334" s="3">
        <v>3.24</v>
      </c>
      <c r="U334" s="4">
        <v>-2.0269999999999998E-6</v>
      </c>
      <c r="V334">
        <f t="shared" si="63"/>
        <v>-2.0269999999999997</v>
      </c>
      <c r="X334" s="3">
        <v>3.24</v>
      </c>
      <c r="Y334" s="4">
        <v>-1.5209999999999999E-6</v>
      </c>
      <c r="Z334">
        <f t="shared" si="64"/>
        <v>-1.5209999999999999</v>
      </c>
      <c r="AB334" s="3">
        <v>3.24</v>
      </c>
      <c r="AC334" s="4">
        <v>-2.8899999999999999E-6</v>
      </c>
      <c r="AD334">
        <f t="shared" si="65"/>
        <v>-2.8899999999999997</v>
      </c>
      <c r="AG334" s="3">
        <v>3.24</v>
      </c>
      <c r="AH334" s="4">
        <v>-2.7379999999999999E-6</v>
      </c>
      <c r="AI334">
        <f t="shared" si="66"/>
        <v>-2.738</v>
      </c>
      <c r="AL334" s="3">
        <v>3.24</v>
      </c>
      <c r="AM334" s="4">
        <v>-3.1949999999999999E-6</v>
      </c>
      <c r="AN334">
        <f t="shared" si="67"/>
        <v>-3.1949999999999998</v>
      </c>
      <c r="AP334" s="3">
        <v>3.24</v>
      </c>
      <c r="AQ334" s="4">
        <v>-3.145E-6</v>
      </c>
      <c r="AR334">
        <f t="shared" si="68"/>
        <v>-3.145</v>
      </c>
      <c r="AT334" s="3">
        <v>3.24</v>
      </c>
      <c r="AU334" s="4">
        <v>-2.5100000000000001E-6</v>
      </c>
      <c r="AV334">
        <f t="shared" si="69"/>
        <v>-2.5100000000000002</v>
      </c>
      <c r="AZ334" s="3">
        <v>3.24</v>
      </c>
      <c r="BA334" s="4">
        <v>-5.7420000000000003E-6</v>
      </c>
      <c r="BB334">
        <f t="shared" si="70"/>
        <v>-5.742</v>
      </c>
      <c r="BE334" s="3">
        <v>3.24</v>
      </c>
      <c r="BF334" s="4">
        <v>-4.6199999999999998E-6</v>
      </c>
      <c r="BG334">
        <f t="shared" si="71"/>
        <v>-4.62</v>
      </c>
    </row>
    <row r="335" spans="3:59" x14ac:dyDescent="0.25">
      <c r="C335" s="3">
        <v>3.25</v>
      </c>
      <c r="D335" s="4">
        <v>-1.7799999999999999E-6</v>
      </c>
      <c r="E335">
        <f t="shared" si="60"/>
        <v>-1.7799999999999998</v>
      </c>
      <c r="J335" s="3">
        <v>3.25</v>
      </c>
      <c r="K335" s="4">
        <v>-3.5599999999999998E-6</v>
      </c>
      <c r="L335">
        <f t="shared" si="61"/>
        <v>-3.5599999999999996</v>
      </c>
      <c r="P335" s="3">
        <v>3.25</v>
      </c>
      <c r="Q335" s="4">
        <v>-2.6699999999999998E-6</v>
      </c>
      <c r="R335">
        <f t="shared" si="62"/>
        <v>-2.67</v>
      </c>
      <c r="T335" s="3">
        <v>3.25</v>
      </c>
      <c r="U335" s="4">
        <v>-1.186E-6</v>
      </c>
      <c r="V335">
        <f t="shared" si="63"/>
        <v>-1.1859999999999999</v>
      </c>
      <c r="X335" s="3">
        <v>3.25</v>
      </c>
      <c r="Y335" s="4">
        <v>-8.9009999999999996E-7</v>
      </c>
      <c r="Z335">
        <f t="shared" si="64"/>
        <v>-0.8901</v>
      </c>
      <c r="AB335" s="3">
        <v>3.25</v>
      </c>
      <c r="AC335" s="4">
        <v>-1.4500000000000001E-6</v>
      </c>
      <c r="AD335">
        <f t="shared" si="65"/>
        <v>-1.4500000000000002</v>
      </c>
      <c r="AG335" s="3">
        <v>3.25</v>
      </c>
      <c r="AH335" s="4">
        <v>-1.119E-6</v>
      </c>
      <c r="AI335">
        <f t="shared" si="66"/>
        <v>-1.119</v>
      </c>
      <c r="AL335" s="3">
        <v>3.25</v>
      </c>
      <c r="AM335" s="4">
        <v>-2.1110000000000002E-6</v>
      </c>
      <c r="AN335">
        <f t="shared" si="67"/>
        <v>-2.1110000000000002</v>
      </c>
      <c r="AP335" s="3">
        <v>3.25</v>
      </c>
      <c r="AQ335" s="4">
        <v>-2.001E-6</v>
      </c>
      <c r="AR335">
        <f t="shared" si="68"/>
        <v>-2.0009999999999999</v>
      </c>
      <c r="AT335" s="3">
        <v>3.25</v>
      </c>
      <c r="AU335" s="4">
        <v>-6.2399999999999998E-7</v>
      </c>
      <c r="AV335">
        <f t="shared" si="69"/>
        <v>-0.624</v>
      </c>
      <c r="AZ335" s="3">
        <v>3.25</v>
      </c>
      <c r="BA335" s="4">
        <v>-1.646E-6</v>
      </c>
      <c r="BB335">
        <f t="shared" si="70"/>
        <v>-1.6459999999999999</v>
      </c>
      <c r="BE335" s="3">
        <v>3.25</v>
      </c>
      <c r="BF335" s="4">
        <v>-2.9730000000000002E-6</v>
      </c>
      <c r="BG335">
        <f t="shared" si="71"/>
        <v>-2.9730000000000003</v>
      </c>
    </row>
    <row r="336" spans="3:59" x14ac:dyDescent="0.25">
      <c r="C336" s="3">
        <v>3.26</v>
      </c>
      <c r="D336" s="4">
        <v>-1.579E-6</v>
      </c>
      <c r="E336">
        <f t="shared" si="60"/>
        <v>-1.579</v>
      </c>
      <c r="J336" s="3">
        <v>3.26</v>
      </c>
      <c r="K336" s="4">
        <v>-3.1590000000000002E-6</v>
      </c>
      <c r="L336">
        <f t="shared" si="61"/>
        <v>-3.1590000000000003</v>
      </c>
      <c r="P336" s="3">
        <v>3.26</v>
      </c>
      <c r="Q336" s="4">
        <v>-2.3690000000000001E-6</v>
      </c>
      <c r="R336">
        <f t="shared" si="62"/>
        <v>-2.3690000000000002</v>
      </c>
      <c r="T336" s="3">
        <v>3.26</v>
      </c>
      <c r="U336" s="4">
        <v>-1.052E-6</v>
      </c>
      <c r="V336">
        <f t="shared" si="63"/>
        <v>-1.052</v>
      </c>
      <c r="X336" s="3">
        <v>3.26</v>
      </c>
      <c r="Y336" s="4">
        <v>-7.8970000000000004E-7</v>
      </c>
      <c r="Z336">
        <f t="shared" si="64"/>
        <v>-0.78970000000000007</v>
      </c>
      <c r="AB336" s="3">
        <v>3.26</v>
      </c>
      <c r="AC336" s="4">
        <v>-1.4479999999999999E-6</v>
      </c>
      <c r="AD336">
        <f t="shared" si="65"/>
        <v>-1.448</v>
      </c>
      <c r="AG336" s="3">
        <v>3.26</v>
      </c>
      <c r="AH336" s="4">
        <v>-1.316E-6</v>
      </c>
      <c r="AI336">
        <f t="shared" si="66"/>
        <v>-1.3160000000000001</v>
      </c>
      <c r="AL336" s="3">
        <v>3.26</v>
      </c>
      <c r="AM336" s="4">
        <v>-1.711E-6</v>
      </c>
      <c r="AN336">
        <f t="shared" si="67"/>
        <v>-1.7110000000000001</v>
      </c>
      <c r="AP336" s="3">
        <v>3.26</v>
      </c>
      <c r="AQ336" s="4">
        <v>-1.668E-6</v>
      </c>
      <c r="AR336">
        <f t="shared" si="68"/>
        <v>-1.6679999999999999</v>
      </c>
      <c r="AT336" s="3">
        <v>3.26</v>
      </c>
      <c r="AU336" s="4">
        <v>-1.119E-6</v>
      </c>
      <c r="AV336">
        <f t="shared" si="69"/>
        <v>-1.119</v>
      </c>
      <c r="AZ336" s="3">
        <v>3.26</v>
      </c>
      <c r="BA336" s="4">
        <v>-2.4200000000000001E-6</v>
      </c>
      <c r="BB336">
        <f t="shared" si="70"/>
        <v>-2.42</v>
      </c>
      <c r="BE336" s="3">
        <v>3.26</v>
      </c>
      <c r="BF336" s="4">
        <v>-1.7940000000000001E-6</v>
      </c>
      <c r="BG336">
        <f t="shared" si="71"/>
        <v>-1.794</v>
      </c>
    </row>
    <row r="337" spans="3:59" x14ac:dyDescent="0.25">
      <c r="C337" s="3">
        <v>3.27</v>
      </c>
      <c r="D337" s="4">
        <v>-1.7630000000000001E-6</v>
      </c>
      <c r="E337">
        <f t="shared" si="60"/>
        <v>-1.7630000000000001</v>
      </c>
      <c r="J337" s="3">
        <v>3.27</v>
      </c>
      <c r="K337" s="4">
        <v>-3.5250000000000001E-6</v>
      </c>
      <c r="L337">
        <f t="shared" si="61"/>
        <v>-3.5249999999999999</v>
      </c>
      <c r="P337" s="3">
        <v>3.27</v>
      </c>
      <c r="Q337" s="4">
        <v>-2.644E-6</v>
      </c>
      <c r="R337">
        <f t="shared" si="62"/>
        <v>-2.6440000000000001</v>
      </c>
      <c r="T337" s="3">
        <v>3.27</v>
      </c>
      <c r="U337" s="4">
        <v>-1.175E-6</v>
      </c>
      <c r="V337">
        <f t="shared" si="63"/>
        <v>-1.175</v>
      </c>
      <c r="X337" s="3">
        <v>3.27</v>
      </c>
      <c r="Y337" s="4">
        <v>-8.8130000000000004E-7</v>
      </c>
      <c r="Z337">
        <f t="shared" si="64"/>
        <v>-0.88130000000000008</v>
      </c>
      <c r="AB337" s="3">
        <v>3.27</v>
      </c>
      <c r="AC337" s="4">
        <v>-1.8989999999999999E-6</v>
      </c>
      <c r="AD337">
        <f t="shared" si="65"/>
        <v>-1.899</v>
      </c>
      <c r="AG337" s="3">
        <v>3.27</v>
      </c>
      <c r="AH337" s="4">
        <v>-2.0360000000000001E-6</v>
      </c>
      <c r="AI337">
        <f t="shared" si="66"/>
        <v>-2.036</v>
      </c>
      <c r="AL337" s="3">
        <v>3.27</v>
      </c>
      <c r="AM337" s="4">
        <v>-1.626E-6</v>
      </c>
      <c r="AN337">
        <f t="shared" si="67"/>
        <v>-1.6259999999999999</v>
      </c>
      <c r="AP337" s="3">
        <v>3.27</v>
      </c>
      <c r="AQ337" s="4">
        <v>-1.672E-6</v>
      </c>
      <c r="AR337">
        <f t="shared" si="68"/>
        <v>-1.6720000000000002</v>
      </c>
      <c r="AT337" s="3">
        <v>3.27</v>
      </c>
      <c r="AU337" s="4">
        <v>-2.2400000000000002E-6</v>
      </c>
      <c r="AV337">
        <f t="shared" si="69"/>
        <v>-2.2400000000000002</v>
      </c>
      <c r="AZ337" s="3">
        <v>3.27</v>
      </c>
      <c r="BA337" s="4">
        <v>-3.1410000000000001E-6</v>
      </c>
      <c r="BB337">
        <f t="shared" si="70"/>
        <v>-3.141</v>
      </c>
      <c r="BE337" s="3">
        <v>3.27</v>
      </c>
      <c r="BF337" s="4">
        <v>-1.1739999999999999E-6</v>
      </c>
      <c r="BG337">
        <f t="shared" si="71"/>
        <v>-1.1739999999999999</v>
      </c>
    </row>
    <row r="338" spans="3:59" x14ac:dyDescent="0.25">
      <c r="C338" s="3">
        <v>3.28</v>
      </c>
      <c r="D338" s="4">
        <v>-3.8000000000000001E-7</v>
      </c>
      <c r="E338">
        <f t="shared" si="60"/>
        <v>-0.38</v>
      </c>
      <c r="J338" s="3">
        <v>3.28</v>
      </c>
      <c r="K338" s="4">
        <v>-7.6000000000000003E-7</v>
      </c>
      <c r="L338">
        <f t="shared" si="61"/>
        <v>-0.76</v>
      </c>
      <c r="P338" s="3">
        <v>3.28</v>
      </c>
      <c r="Q338" s="4">
        <v>-5.7000000000000005E-7</v>
      </c>
      <c r="R338">
        <f t="shared" si="62"/>
        <v>-0.57000000000000006</v>
      </c>
      <c r="T338" s="3">
        <v>3.28</v>
      </c>
      <c r="U338" s="4">
        <v>-2.5320000000000002E-7</v>
      </c>
      <c r="V338">
        <f t="shared" si="63"/>
        <v>-0.25320000000000004</v>
      </c>
      <c r="X338" s="3">
        <v>3.28</v>
      </c>
      <c r="Y338" s="4">
        <v>-1.9000000000000001E-7</v>
      </c>
      <c r="Z338">
        <f t="shared" si="64"/>
        <v>-0.19</v>
      </c>
      <c r="AB338" s="3">
        <v>3.28</v>
      </c>
      <c r="AC338" s="4">
        <v>-3.5909999999999998E-7</v>
      </c>
      <c r="AD338">
        <f t="shared" si="65"/>
        <v>-0.35909999999999997</v>
      </c>
      <c r="AG338" s="3">
        <v>3.28</v>
      </c>
      <c r="AH338" s="4">
        <v>-3.3809999999999999E-7</v>
      </c>
      <c r="AI338">
        <f t="shared" si="66"/>
        <v>-0.33810000000000001</v>
      </c>
      <c r="AL338" s="3">
        <v>3.28</v>
      </c>
      <c r="AM338" s="4">
        <v>-4.009E-7</v>
      </c>
      <c r="AN338">
        <f t="shared" si="67"/>
        <v>-0.40089999999999998</v>
      </c>
      <c r="AP338" s="3">
        <v>3.28</v>
      </c>
      <c r="AQ338" s="4">
        <v>-3.9410000000000002E-7</v>
      </c>
      <c r="AR338">
        <f t="shared" si="68"/>
        <v>-0.39410000000000001</v>
      </c>
      <c r="AT338" s="3">
        <v>3.28</v>
      </c>
      <c r="AU338" s="4">
        <v>-3.0670000000000001E-7</v>
      </c>
      <c r="AV338">
        <f t="shared" si="69"/>
        <v>-0.30670000000000003</v>
      </c>
      <c r="AZ338" s="3">
        <v>3.28</v>
      </c>
      <c r="BA338" s="4">
        <v>-3.9630000000000002E-7</v>
      </c>
      <c r="BB338">
        <f t="shared" si="70"/>
        <v>-0.39630000000000004</v>
      </c>
      <c r="BE338" s="3">
        <v>3.28</v>
      </c>
      <c r="BF338" s="4">
        <v>-1.9489999999999999E-6</v>
      </c>
      <c r="BG338">
        <f t="shared" si="71"/>
        <v>-1.9489999999999998</v>
      </c>
    </row>
    <row r="339" spans="3:59" x14ac:dyDescent="0.25">
      <c r="C339" s="3">
        <v>3.29</v>
      </c>
      <c r="D339" s="4">
        <v>-9.9310000000000007E-7</v>
      </c>
      <c r="E339">
        <f t="shared" si="60"/>
        <v>-0.99310000000000009</v>
      </c>
      <c r="J339" s="3">
        <v>3.29</v>
      </c>
      <c r="K339" s="4">
        <v>-1.9860000000000001E-6</v>
      </c>
      <c r="L339">
        <f t="shared" si="61"/>
        <v>-1.9860000000000002</v>
      </c>
      <c r="P339" s="3">
        <v>3.29</v>
      </c>
      <c r="Q339" s="4">
        <v>-1.4899999999999999E-6</v>
      </c>
      <c r="R339">
        <f t="shared" si="62"/>
        <v>-1.49</v>
      </c>
      <c r="T339" s="3">
        <v>3.29</v>
      </c>
      <c r="U339" s="4">
        <v>-6.6189999999999996E-7</v>
      </c>
      <c r="V339">
        <f t="shared" si="63"/>
        <v>-0.66189999999999993</v>
      </c>
      <c r="X339" s="3">
        <v>3.29</v>
      </c>
      <c r="Y339" s="4">
        <v>-4.9650000000000003E-7</v>
      </c>
      <c r="Z339">
        <f t="shared" si="64"/>
        <v>-0.49650000000000005</v>
      </c>
      <c r="AB339" s="3">
        <v>3.29</v>
      </c>
      <c r="AC339" s="4">
        <v>-9.9479999999999999E-7</v>
      </c>
      <c r="AD339">
        <f t="shared" si="65"/>
        <v>-0.99480000000000002</v>
      </c>
      <c r="AG339" s="3">
        <v>3.29</v>
      </c>
      <c r="AH339" s="4">
        <v>-9.964999999999999E-7</v>
      </c>
      <c r="AI339">
        <f t="shared" si="66"/>
        <v>-0.99649999999999994</v>
      </c>
      <c r="AL339" s="3">
        <v>3.29</v>
      </c>
      <c r="AM339" s="4">
        <v>-9.9139999999999994E-7</v>
      </c>
      <c r="AN339">
        <f t="shared" si="67"/>
        <v>-0.99139999999999995</v>
      </c>
      <c r="AP339" s="3">
        <v>3.29</v>
      </c>
      <c r="AQ339" s="4">
        <v>-9.9240000000000002E-7</v>
      </c>
      <c r="AR339">
        <f t="shared" si="68"/>
        <v>-0.99240000000000006</v>
      </c>
      <c r="AT339" s="3">
        <v>3.29</v>
      </c>
      <c r="AU339" s="4">
        <v>-9.9900000000000009E-7</v>
      </c>
      <c r="AV339">
        <f t="shared" si="69"/>
        <v>-0.99900000000000011</v>
      </c>
      <c r="AZ339" s="3">
        <v>3.29</v>
      </c>
      <c r="BA339" s="4">
        <v>-2.295E-6</v>
      </c>
      <c r="BB339">
        <f t="shared" si="70"/>
        <v>-2.2949999999999999</v>
      </c>
      <c r="BE339" s="3">
        <v>3.29</v>
      </c>
      <c r="BF339" s="4">
        <v>-3.027E-6</v>
      </c>
      <c r="BG339">
        <f t="shared" si="71"/>
        <v>-3.0270000000000001</v>
      </c>
    </row>
    <row r="340" spans="3:59" x14ac:dyDescent="0.25">
      <c r="C340" s="3">
        <v>3.3</v>
      </c>
      <c r="D340" s="4">
        <v>-1.776E-6</v>
      </c>
      <c r="E340">
        <f t="shared" si="60"/>
        <v>-1.776</v>
      </c>
      <c r="J340" s="3">
        <v>3.3</v>
      </c>
      <c r="K340" s="4">
        <v>-3.552E-6</v>
      </c>
      <c r="L340">
        <f t="shared" si="61"/>
        <v>-3.552</v>
      </c>
      <c r="P340" s="3">
        <v>3.3</v>
      </c>
      <c r="Q340" s="4">
        <v>-2.6639999999999998E-6</v>
      </c>
      <c r="R340">
        <f t="shared" si="62"/>
        <v>-2.6639999999999997</v>
      </c>
      <c r="T340" s="3">
        <v>3.3</v>
      </c>
      <c r="U340" s="4">
        <v>-1.1820000000000001E-6</v>
      </c>
      <c r="V340">
        <f t="shared" si="63"/>
        <v>-1.1820000000000002</v>
      </c>
      <c r="X340" s="3">
        <v>3.3</v>
      </c>
      <c r="Y340" s="4">
        <v>-8.879E-7</v>
      </c>
      <c r="Z340">
        <f t="shared" si="64"/>
        <v>-0.88790000000000002</v>
      </c>
      <c r="AB340" s="3">
        <v>3.3</v>
      </c>
      <c r="AC340" s="4">
        <v>-1.2780000000000001E-6</v>
      </c>
      <c r="AD340">
        <f t="shared" si="65"/>
        <v>-1.278</v>
      </c>
      <c r="AG340" s="3">
        <v>3.3</v>
      </c>
      <c r="AH340" s="4">
        <v>-7.794E-7</v>
      </c>
      <c r="AI340">
        <f t="shared" si="66"/>
        <v>-0.77939999999999998</v>
      </c>
      <c r="AL340" s="3">
        <v>3.3</v>
      </c>
      <c r="AM340" s="4">
        <v>-2.2740000000000002E-6</v>
      </c>
      <c r="AN340">
        <f t="shared" si="67"/>
        <v>-2.274</v>
      </c>
      <c r="AP340" s="3">
        <v>3.3</v>
      </c>
      <c r="AQ340" s="4">
        <v>-2.1090000000000001E-6</v>
      </c>
      <c r="AR340">
        <f t="shared" si="68"/>
        <v>-2.109</v>
      </c>
      <c r="AT340" s="3">
        <v>3.3</v>
      </c>
      <c r="AU340" s="4">
        <v>-3.2070000000000002E-8</v>
      </c>
      <c r="AV340">
        <f t="shared" si="69"/>
        <v>-3.2070000000000001E-2</v>
      </c>
      <c r="AZ340" s="3">
        <v>3.3</v>
      </c>
      <c r="BA340" s="4">
        <v>2.8589999999999999E-7</v>
      </c>
      <c r="BB340">
        <f t="shared" si="70"/>
        <v>0.28589999999999999</v>
      </c>
      <c r="BE340" s="3">
        <v>3.3</v>
      </c>
      <c r="BF340" s="4">
        <v>-1.59E-6</v>
      </c>
      <c r="BG340">
        <f t="shared" si="71"/>
        <v>-1.59</v>
      </c>
    </row>
    <row r="341" spans="3:59" x14ac:dyDescent="0.25">
      <c r="C341" s="3">
        <v>3.31</v>
      </c>
      <c r="D341" s="4">
        <v>-2.8739999999999999E-6</v>
      </c>
      <c r="E341">
        <f t="shared" si="60"/>
        <v>-2.8740000000000001</v>
      </c>
      <c r="J341" s="3">
        <v>3.31</v>
      </c>
      <c r="K341" s="4">
        <v>-5.7470000000000002E-6</v>
      </c>
      <c r="L341">
        <f t="shared" si="61"/>
        <v>-5.7469999999999999</v>
      </c>
      <c r="P341" s="3">
        <v>3.31</v>
      </c>
      <c r="Q341" s="4">
        <v>-4.3109999999999999E-6</v>
      </c>
      <c r="R341">
        <f t="shared" si="62"/>
        <v>-4.3109999999999999</v>
      </c>
      <c r="T341" s="3">
        <v>3.31</v>
      </c>
      <c r="U341" s="4">
        <v>-1.9139999999999998E-6</v>
      </c>
      <c r="V341">
        <f t="shared" si="63"/>
        <v>-1.9139999999999997</v>
      </c>
      <c r="X341" s="3">
        <v>3.31</v>
      </c>
      <c r="Y341" s="4">
        <v>-1.437E-6</v>
      </c>
      <c r="Z341">
        <f t="shared" si="64"/>
        <v>-1.4370000000000001</v>
      </c>
      <c r="AB341" s="3">
        <v>3.31</v>
      </c>
      <c r="AC341" s="4">
        <v>-2.3269999999999999E-6</v>
      </c>
      <c r="AD341">
        <f t="shared" si="65"/>
        <v>-2.327</v>
      </c>
      <c r="AG341" s="3">
        <v>3.31</v>
      </c>
      <c r="AH341" s="4">
        <v>-1.781E-6</v>
      </c>
      <c r="AI341">
        <f t="shared" si="66"/>
        <v>-1.7809999999999999</v>
      </c>
      <c r="AL341" s="3">
        <v>3.31</v>
      </c>
      <c r="AM341" s="4">
        <v>-3.4199999999999999E-6</v>
      </c>
      <c r="AN341">
        <f t="shared" si="67"/>
        <v>-3.42</v>
      </c>
      <c r="AP341" s="3">
        <v>3.31</v>
      </c>
      <c r="AQ341" s="4">
        <v>-3.2389999999999998E-6</v>
      </c>
      <c r="AR341">
        <f t="shared" si="68"/>
        <v>-3.2389999999999999</v>
      </c>
      <c r="AT341" s="3">
        <v>3.31</v>
      </c>
      <c r="AU341" s="4">
        <v>-9.612E-7</v>
      </c>
      <c r="AV341">
        <f t="shared" si="69"/>
        <v>-0.96120000000000005</v>
      </c>
      <c r="AZ341" s="3">
        <v>3.31</v>
      </c>
      <c r="BA341" s="4">
        <v>-1.826E-6</v>
      </c>
      <c r="BB341">
        <f t="shared" si="70"/>
        <v>-1.8260000000000001</v>
      </c>
      <c r="BE341" s="3">
        <v>3.31</v>
      </c>
      <c r="BF341" s="4">
        <v>-1.6050000000000001E-6</v>
      </c>
      <c r="BG341">
        <f t="shared" si="71"/>
        <v>-1.605</v>
      </c>
    </row>
    <row r="342" spans="3:59" x14ac:dyDescent="0.25">
      <c r="C342" s="3">
        <v>3.32</v>
      </c>
      <c r="D342" s="4">
        <v>4.0750000000000002E-7</v>
      </c>
      <c r="E342">
        <f t="shared" si="60"/>
        <v>0.40750000000000003</v>
      </c>
      <c r="J342" s="3">
        <v>3.32</v>
      </c>
      <c r="K342" s="4">
        <v>8.1500000000000003E-7</v>
      </c>
      <c r="L342">
        <f t="shared" si="61"/>
        <v>0.81500000000000006</v>
      </c>
      <c r="P342" s="3">
        <v>3.32</v>
      </c>
      <c r="Q342" s="4">
        <v>6.1119999999999997E-7</v>
      </c>
      <c r="R342">
        <f t="shared" si="62"/>
        <v>0.61119999999999997</v>
      </c>
      <c r="T342" s="3">
        <v>3.32</v>
      </c>
      <c r="U342" s="4">
        <v>2.7119999999999999E-7</v>
      </c>
      <c r="V342">
        <f t="shared" si="63"/>
        <v>0.2712</v>
      </c>
      <c r="X342" s="3">
        <v>3.32</v>
      </c>
      <c r="Y342" s="4">
        <v>2.037E-7</v>
      </c>
      <c r="Z342">
        <f t="shared" si="64"/>
        <v>0.20369999999999999</v>
      </c>
      <c r="AB342" s="3">
        <v>3.32</v>
      </c>
      <c r="AC342" s="4">
        <v>2.3099999999999999E-7</v>
      </c>
      <c r="AD342">
        <f t="shared" si="65"/>
        <v>0.23099999999999998</v>
      </c>
      <c r="AG342" s="3">
        <v>3.32</v>
      </c>
      <c r="AH342" s="4">
        <v>5.456E-8</v>
      </c>
      <c r="AI342">
        <f t="shared" si="66"/>
        <v>5.4559999999999997E-2</v>
      </c>
      <c r="AL342" s="3">
        <v>3.32</v>
      </c>
      <c r="AM342" s="4">
        <v>5.8390000000000003E-7</v>
      </c>
      <c r="AN342">
        <f t="shared" si="67"/>
        <v>0.58390000000000009</v>
      </c>
      <c r="AP342" s="3">
        <v>3.32</v>
      </c>
      <c r="AQ342" s="4">
        <v>5.2529999999999997E-7</v>
      </c>
      <c r="AR342">
        <f t="shared" si="68"/>
        <v>0.52529999999999999</v>
      </c>
      <c r="AT342" s="3">
        <v>3.32</v>
      </c>
      <c r="AU342" s="4">
        <v>-2.1010000000000001E-7</v>
      </c>
      <c r="AV342">
        <f t="shared" si="69"/>
        <v>-0.21010000000000001</v>
      </c>
      <c r="AZ342" s="3">
        <v>3.32</v>
      </c>
      <c r="BA342" s="4">
        <v>-5.2340000000000002E-6</v>
      </c>
      <c r="BB342">
        <f t="shared" si="70"/>
        <v>-5.234</v>
      </c>
      <c r="BE342" s="3">
        <v>3.32</v>
      </c>
      <c r="BF342" s="4">
        <v>-1.66E-6</v>
      </c>
      <c r="BG342">
        <f t="shared" si="71"/>
        <v>-1.66</v>
      </c>
    </row>
    <row r="343" spans="3:59" x14ac:dyDescent="0.25">
      <c r="C343" s="3">
        <v>3.33</v>
      </c>
      <c r="D343" s="4">
        <v>-8.2920000000000004E-7</v>
      </c>
      <c r="E343">
        <f t="shared" si="60"/>
        <v>-0.82920000000000005</v>
      </c>
      <c r="J343" s="3">
        <v>3.33</v>
      </c>
      <c r="K343" s="4">
        <v>-1.658E-6</v>
      </c>
      <c r="L343">
        <f t="shared" si="61"/>
        <v>-1.6580000000000001</v>
      </c>
      <c r="P343" s="3">
        <v>3.33</v>
      </c>
      <c r="Q343" s="4">
        <v>-1.2440000000000001E-6</v>
      </c>
      <c r="R343">
        <f t="shared" si="62"/>
        <v>-1.244</v>
      </c>
      <c r="T343" s="3">
        <v>3.33</v>
      </c>
      <c r="U343" s="4">
        <v>-5.5300000000000004E-7</v>
      </c>
      <c r="V343">
        <f t="shared" si="63"/>
        <v>-0.55300000000000005</v>
      </c>
      <c r="X343" s="3">
        <v>3.33</v>
      </c>
      <c r="Y343" s="4">
        <v>-4.1460000000000002E-7</v>
      </c>
      <c r="Z343">
        <f t="shared" si="64"/>
        <v>-0.41460000000000002</v>
      </c>
      <c r="AB343" s="3">
        <v>3.33</v>
      </c>
      <c r="AC343" s="4">
        <v>-9.7189999999999996E-7</v>
      </c>
      <c r="AD343">
        <f t="shared" si="65"/>
        <v>-0.97189999999999999</v>
      </c>
      <c r="AG343" s="3">
        <v>3.33</v>
      </c>
      <c r="AH343" s="4">
        <v>-1.1149999999999999E-6</v>
      </c>
      <c r="AI343">
        <f t="shared" si="66"/>
        <v>-1.115</v>
      </c>
      <c r="AL343" s="3">
        <v>3.33</v>
      </c>
      <c r="AM343" s="4">
        <v>-6.8650000000000001E-7</v>
      </c>
      <c r="AN343">
        <f t="shared" si="67"/>
        <v>-0.6865</v>
      </c>
      <c r="AP343" s="3">
        <v>3.33</v>
      </c>
      <c r="AQ343" s="4">
        <v>-7.3440000000000001E-7</v>
      </c>
      <c r="AR343">
        <f t="shared" si="68"/>
        <v>-0.73440000000000005</v>
      </c>
      <c r="AT343" s="3">
        <v>3.33</v>
      </c>
      <c r="AU343" s="4">
        <v>-1.3289999999999999E-6</v>
      </c>
      <c r="AV343">
        <f t="shared" si="69"/>
        <v>-1.329</v>
      </c>
      <c r="AZ343" s="3">
        <v>3.33</v>
      </c>
      <c r="BA343" s="4">
        <v>-8.3559999999999999E-7</v>
      </c>
      <c r="BB343">
        <f t="shared" si="70"/>
        <v>-0.83560000000000001</v>
      </c>
      <c r="BE343" s="3">
        <v>3.33</v>
      </c>
      <c r="BF343" s="4">
        <v>-1.4169999999999999E-6</v>
      </c>
      <c r="BG343">
        <f t="shared" si="71"/>
        <v>-1.417</v>
      </c>
    </row>
    <row r="344" spans="3:59" x14ac:dyDescent="0.25">
      <c r="C344" s="3">
        <v>3.34</v>
      </c>
      <c r="D344" s="4">
        <v>-3.0970000000000002E-6</v>
      </c>
      <c r="E344">
        <f t="shared" si="60"/>
        <v>-3.097</v>
      </c>
      <c r="J344" s="3">
        <v>3.34</v>
      </c>
      <c r="K344" s="4">
        <v>-6.1940000000000003E-6</v>
      </c>
      <c r="L344">
        <f t="shared" si="61"/>
        <v>-6.194</v>
      </c>
      <c r="P344" s="3">
        <v>3.34</v>
      </c>
      <c r="Q344" s="4">
        <v>-4.6450000000000004E-6</v>
      </c>
      <c r="R344">
        <f t="shared" si="62"/>
        <v>-4.6450000000000005</v>
      </c>
      <c r="T344" s="3">
        <v>3.34</v>
      </c>
      <c r="U344" s="4">
        <v>-2.0640000000000001E-6</v>
      </c>
      <c r="V344">
        <f t="shared" si="63"/>
        <v>-2.0640000000000001</v>
      </c>
      <c r="X344" s="3">
        <v>3.34</v>
      </c>
      <c r="Y344" s="4">
        <v>-1.548E-6</v>
      </c>
      <c r="Z344">
        <f t="shared" si="64"/>
        <v>-1.548</v>
      </c>
      <c r="AB344" s="3">
        <v>3.34</v>
      </c>
      <c r="AC344" s="4">
        <v>-3.2669999999999998E-6</v>
      </c>
      <c r="AD344">
        <f t="shared" si="65"/>
        <v>-3.2669999999999999</v>
      </c>
      <c r="AG344" s="3">
        <v>3.34</v>
      </c>
      <c r="AH344" s="4">
        <v>-3.4379999999999999E-6</v>
      </c>
      <c r="AI344">
        <f t="shared" si="66"/>
        <v>-3.4380000000000002</v>
      </c>
      <c r="AL344" s="3">
        <v>3.34</v>
      </c>
      <c r="AM344" s="4">
        <v>-2.926E-6</v>
      </c>
      <c r="AN344">
        <f t="shared" si="67"/>
        <v>-2.9260000000000002</v>
      </c>
      <c r="AP344" s="3">
        <v>3.34</v>
      </c>
      <c r="AQ344" s="4">
        <v>-2.9840000000000001E-6</v>
      </c>
      <c r="AR344">
        <f t="shared" si="68"/>
        <v>-2.984</v>
      </c>
      <c r="AT344" s="3">
        <v>3.34</v>
      </c>
      <c r="AU344" s="4">
        <v>-3.6940000000000001E-6</v>
      </c>
      <c r="AV344">
        <f t="shared" si="69"/>
        <v>-3.694</v>
      </c>
      <c r="AZ344" s="3">
        <v>3.34</v>
      </c>
      <c r="BA344" s="4">
        <v>-8.0770000000000001E-7</v>
      </c>
      <c r="BB344">
        <f t="shared" si="70"/>
        <v>-0.80769999999999997</v>
      </c>
      <c r="BE344" s="3">
        <v>3.34</v>
      </c>
      <c r="BF344" s="4">
        <v>-1.968E-6</v>
      </c>
      <c r="BG344">
        <f t="shared" si="71"/>
        <v>-1.968</v>
      </c>
    </row>
    <row r="345" spans="3:59" x14ac:dyDescent="0.25">
      <c r="C345" s="3">
        <v>3.35</v>
      </c>
      <c r="D345" s="4">
        <v>-9.9459999999999997E-7</v>
      </c>
      <c r="E345">
        <f t="shared" si="60"/>
        <v>-0.99459999999999993</v>
      </c>
      <c r="J345" s="3">
        <v>3.35</v>
      </c>
      <c r="K345" s="4">
        <v>-1.9889999999999999E-6</v>
      </c>
      <c r="L345">
        <f t="shared" si="61"/>
        <v>-1.9889999999999999</v>
      </c>
      <c r="P345" s="3">
        <v>3.35</v>
      </c>
      <c r="Q345" s="4">
        <v>-1.4920000000000001E-6</v>
      </c>
      <c r="R345">
        <f t="shared" si="62"/>
        <v>-1.492</v>
      </c>
      <c r="T345" s="3">
        <v>3.35</v>
      </c>
      <c r="U345" s="4">
        <v>-6.6290000000000004E-7</v>
      </c>
      <c r="V345">
        <f t="shared" si="63"/>
        <v>-0.66290000000000004</v>
      </c>
      <c r="X345" s="3">
        <v>3.35</v>
      </c>
      <c r="Y345" s="4">
        <v>-4.9729999999999999E-7</v>
      </c>
      <c r="Z345">
        <f t="shared" si="64"/>
        <v>-0.49729999999999996</v>
      </c>
      <c r="AB345" s="3">
        <v>3.35</v>
      </c>
      <c r="AC345" s="4">
        <v>-9.6220000000000008E-7</v>
      </c>
      <c r="AD345">
        <f t="shared" si="65"/>
        <v>-0.96220000000000006</v>
      </c>
      <c r="AG345" s="3">
        <v>3.35</v>
      </c>
      <c r="AH345" s="4">
        <v>-9.2979999999999997E-7</v>
      </c>
      <c r="AI345">
        <f t="shared" si="66"/>
        <v>-0.92979999999999996</v>
      </c>
      <c r="AL345" s="3">
        <v>3.35</v>
      </c>
      <c r="AM345" s="4">
        <v>-1.0270000000000001E-6</v>
      </c>
      <c r="AN345">
        <f t="shared" si="67"/>
        <v>-1.0270000000000001</v>
      </c>
      <c r="AP345" s="3">
        <v>3.35</v>
      </c>
      <c r="AQ345" s="4">
        <v>-1.017E-6</v>
      </c>
      <c r="AR345">
        <f t="shared" si="68"/>
        <v>-1.0169999999999999</v>
      </c>
      <c r="AT345" s="3">
        <v>3.35</v>
      </c>
      <c r="AU345" s="4">
        <v>-8.8120000000000003E-7</v>
      </c>
      <c r="AV345">
        <f t="shared" si="69"/>
        <v>-0.88119999999999998</v>
      </c>
      <c r="AZ345" s="3">
        <v>3.35</v>
      </c>
      <c r="BA345" s="4">
        <v>8.1299999999999993E-8</v>
      </c>
      <c r="BB345">
        <f t="shared" si="70"/>
        <v>8.1299999999999997E-2</v>
      </c>
      <c r="BE345" s="3">
        <v>3.35</v>
      </c>
      <c r="BF345" s="4">
        <v>-9.0009999999999997E-7</v>
      </c>
      <c r="BG345">
        <f t="shared" si="71"/>
        <v>-0.90010000000000001</v>
      </c>
    </row>
    <row r="346" spans="3:59" x14ac:dyDescent="0.25">
      <c r="C346" s="3">
        <v>3.36</v>
      </c>
      <c r="D346" s="4">
        <v>-1.672E-6</v>
      </c>
      <c r="E346">
        <f t="shared" si="60"/>
        <v>-1.6720000000000002</v>
      </c>
      <c r="J346" s="3">
        <v>3.36</v>
      </c>
      <c r="K346" s="4">
        <v>-3.3440000000000001E-6</v>
      </c>
      <c r="L346">
        <f t="shared" si="61"/>
        <v>-3.3440000000000003</v>
      </c>
      <c r="P346" s="3">
        <v>3.36</v>
      </c>
      <c r="Q346" s="4">
        <v>-2.508E-6</v>
      </c>
      <c r="R346">
        <f t="shared" si="62"/>
        <v>-2.508</v>
      </c>
      <c r="T346" s="3">
        <v>3.36</v>
      </c>
      <c r="U346" s="4">
        <v>-1.113E-6</v>
      </c>
      <c r="V346">
        <f t="shared" si="63"/>
        <v>-1.113</v>
      </c>
      <c r="X346" s="3">
        <v>3.36</v>
      </c>
      <c r="Y346" s="4">
        <v>-8.3600000000000002E-7</v>
      </c>
      <c r="Z346">
        <f t="shared" si="64"/>
        <v>-0.83600000000000008</v>
      </c>
      <c r="AB346" s="3">
        <v>3.36</v>
      </c>
      <c r="AC346" s="4">
        <v>-1.201E-6</v>
      </c>
      <c r="AD346">
        <f t="shared" si="65"/>
        <v>-1.2010000000000001</v>
      </c>
      <c r="AG346" s="3">
        <v>3.36</v>
      </c>
      <c r="AH346" s="4">
        <v>-7.2979999999999998E-7</v>
      </c>
      <c r="AI346">
        <f t="shared" si="66"/>
        <v>-0.7298</v>
      </c>
      <c r="AL346" s="3">
        <v>3.36</v>
      </c>
      <c r="AM346" s="4">
        <v>-2.1430000000000001E-6</v>
      </c>
      <c r="AN346">
        <f t="shared" si="67"/>
        <v>-2.1430000000000002</v>
      </c>
      <c r="AP346" s="3">
        <v>3.36</v>
      </c>
      <c r="AQ346" s="4">
        <v>-1.9870000000000002E-6</v>
      </c>
      <c r="AR346">
        <f t="shared" si="68"/>
        <v>-1.9870000000000001</v>
      </c>
      <c r="AT346" s="3">
        <v>3.36</v>
      </c>
      <c r="AU346" s="4">
        <v>-2.3099999999999998E-8</v>
      </c>
      <c r="AV346">
        <f t="shared" si="69"/>
        <v>-2.3099999999999999E-2</v>
      </c>
      <c r="AZ346" s="3">
        <v>3.36</v>
      </c>
      <c r="BA346" s="4">
        <v>1.1820000000000001E-6</v>
      </c>
      <c r="BB346">
        <f t="shared" si="70"/>
        <v>1.1820000000000002</v>
      </c>
      <c r="BE346" s="3">
        <v>3.36</v>
      </c>
      <c r="BF346" s="4">
        <v>-1.813E-6</v>
      </c>
      <c r="BG346">
        <f t="shared" si="71"/>
        <v>-1.8129999999999999</v>
      </c>
    </row>
    <row r="347" spans="3:59" x14ac:dyDescent="0.25">
      <c r="C347" s="3">
        <v>3.37</v>
      </c>
      <c r="D347" s="4">
        <v>-4.2459999999999998E-7</v>
      </c>
      <c r="E347">
        <f t="shared" si="60"/>
        <v>-0.42459999999999998</v>
      </c>
      <c r="J347" s="3">
        <v>3.37</v>
      </c>
      <c r="K347" s="4">
        <v>-8.4919999999999995E-7</v>
      </c>
      <c r="L347">
        <f t="shared" si="61"/>
        <v>-0.84919999999999995</v>
      </c>
      <c r="P347" s="3">
        <v>3.37</v>
      </c>
      <c r="Q347" s="4">
        <v>-6.3689999999999999E-7</v>
      </c>
      <c r="R347">
        <f t="shared" si="62"/>
        <v>-0.63690000000000002</v>
      </c>
      <c r="T347" s="3">
        <v>3.37</v>
      </c>
      <c r="U347" s="4">
        <v>-2.8239999999999999E-7</v>
      </c>
      <c r="V347">
        <f t="shared" si="63"/>
        <v>-0.28239999999999998</v>
      </c>
      <c r="X347" s="3">
        <v>3.37</v>
      </c>
      <c r="Y347" s="4">
        <v>-2.1229999999999999E-7</v>
      </c>
      <c r="Z347">
        <f t="shared" si="64"/>
        <v>-0.21229999999999999</v>
      </c>
      <c r="AB347" s="3">
        <v>3.37</v>
      </c>
      <c r="AC347" s="4">
        <v>-1.606E-7</v>
      </c>
      <c r="AD347">
        <f t="shared" si="65"/>
        <v>-0.16059999999999999</v>
      </c>
      <c r="AG347" s="3">
        <v>3.37</v>
      </c>
      <c r="AH347" s="4">
        <v>1.034E-7</v>
      </c>
      <c r="AI347">
        <f t="shared" si="66"/>
        <v>0.10340000000000001</v>
      </c>
      <c r="AL347" s="3">
        <v>3.37</v>
      </c>
      <c r="AM347" s="4">
        <v>-6.8859999999999996E-7</v>
      </c>
      <c r="AN347">
        <f t="shared" si="67"/>
        <v>-0.68859999999999999</v>
      </c>
      <c r="AP347" s="3">
        <v>3.37</v>
      </c>
      <c r="AQ347" s="4">
        <v>-6.0090000000000004E-7</v>
      </c>
      <c r="AR347">
        <f t="shared" si="68"/>
        <v>-0.60089999999999999</v>
      </c>
      <c r="AT347" s="3">
        <v>3.37</v>
      </c>
      <c r="AU347" s="4">
        <v>4.9950000000000005E-7</v>
      </c>
      <c r="AV347">
        <f t="shared" si="69"/>
        <v>0.49950000000000006</v>
      </c>
      <c r="AZ347" s="3">
        <v>3.37</v>
      </c>
      <c r="BA347" s="4">
        <v>-3.7359999999999999E-6</v>
      </c>
      <c r="BB347">
        <f t="shared" si="70"/>
        <v>-3.7359999999999998</v>
      </c>
      <c r="BE347" s="3">
        <v>3.37</v>
      </c>
      <c r="BF347" s="4">
        <v>-2.6979999999999998E-6</v>
      </c>
      <c r="BG347">
        <f t="shared" si="71"/>
        <v>-2.698</v>
      </c>
    </row>
    <row r="348" spans="3:59" x14ac:dyDescent="0.25">
      <c r="C348" s="3">
        <v>3.38</v>
      </c>
      <c r="D348" s="4">
        <v>-6.0350000000000002E-7</v>
      </c>
      <c r="E348">
        <f t="shared" si="60"/>
        <v>-0.60350000000000004</v>
      </c>
      <c r="J348" s="3">
        <v>3.38</v>
      </c>
      <c r="K348" s="4">
        <v>-1.207E-6</v>
      </c>
      <c r="L348">
        <f t="shared" si="61"/>
        <v>-1.2070000000000001</v>
      </c>
      <c r="P348" s="3">
        <v>3.38</v>
      </c>
      <c r="Q348" s="4">
        <v>-9.0530000000000004E-7</v>
      </c>
      <c r="R348">
        <f t="shared" si="62"/>
        <v>-0.90529999999999999</v>
      </c>
      <c r="T348" s="3">
        <v>3.38</v>
      </c>
      <c r="U348" s="4">
        <v>-4.0209999999999998E-7</v>
      </c>
      <c r="V348">
        <f t="shared" si="63"/>
        <v>-0.40209999999999996</v>
      </c>
      <c r="X348" s="3">
        <v>3.38</v>
      </c>
      <c r="Y348" s="4">
        <v>-3.0180000000000002E-7</v>
      </c>
      <c r="Z348">
        <f t="shared" si="64"/>
        <v>-0.30180000000000001</v>
      </c>
      <c r="AB348" s="3">
        <v>3.38</v>
      </c>
      <c r="AC348" s="4">
        <v>-5.5359999999999998E-7</v>
      </c>
      <c r="AD348">
        <f t="shared" si="65"/>
        <v>-0.55359999999999998</v>
      </c>
      <c r="AG348" s="3">
        <v>3.38</v>
      </c>
      <c r="AH348" s="4">
        <v>-5.0360000000000004E-7</v>
      </c>
      <c r="AI348">
        <f t="shared" si="66"/>
        <v>-0.50360000000000005</v>
      </c>
      <c r="AL348" s="3">
        <v>3.38</v>
      </c>
      <c r="AM348" s="4">
        <v>-6.5349999999999997E-7</v>
      </c>
      <c r="AN348">
        <f t="shared" si="67"/>
        <v>-0.65349999999999997</v>
      </c>
      <c r="AP348" s="3">
        <v>3.38</v>
      </c>
      <c r="AQ348" s="4">
        <v>-6.3710000000000001E-7</v>
      </c>
      <c r="AR348">
        <f t="shared" si="68"/>
        <v>-0.6371</v>
      </c>
      <c r="AT348" s="3">
        <v>3.38</v>
      </c>
      <c r="AU348" s="4">
        <v>-4.2860000000000001E-7</v>
      </c>
      <c r="AV348">
        <f t="shared" si="69"/>
        <v>-0.42860000000000004</v>
      </c>
      <c r="AZ348" s="3">
        <v>3.38</v>
      </c>
      <c r="BA348" s="4">
        <v>-2.4360000000000001E-6</v>
      </c>
      <c r="BB348">
        <f t="shared" si="70"/>
        <v>-2.4359999999999999</v>
      </c>
      <c r="BE348" s="3">
        <v>3.38</v>
      </c>
      <c r="BF348" s="4">
        <v>6.3969999999999999E-7</v>
      </c>
      <c r="BG348">
        <f t="shared" si="71"/>
        <v>0.63969999999999994</v>
      </c>
    </row>
    <row r="349" spans="3:59" x14ac:dyDescent="0.25">
      <c r="C349" s="3">
        <v>3.39</v>
      </c>
      <c r="D349" s="4">
        <v>-2.5280000000000002E-6</v>
      </c>
      <c r="E349">
        <f t="shared" si="60"/>
        <v>-2.528</v>
      </c>
      <c r="J349" s="3">
        <v>3.39</v>
      </c>
      <c r="K349" s="4">
        <v>-5.057E-6</v>
      </c>
      <c r="L349">
        <f t="shared" si="61"/>
        <v>-5.0570000000000004</v>
      </c>
      <c r="P349" s="3">
        <v>3.39</v>
      </c>
      <c r="Q349" s="4">
        <v>-3.7919999999999999E-6</v>
      </c>
      <c r="R349">
        <f t="shared" si="62"/>
        <v>-3.7919999999999998</v>
      </c>
      <c r="T349" s="3">
        <v>3.39</v>
      </c>
      <c r="U349" s="4">
        <v>-1.685E-6</v>
      </c>
      <c r="V349">
        <f t="shared" si="63"/>
        <v>-1.6850000000000001</v>
      </c>
      <c r="X349" s="3">
        <v>3.39</v>
      </c>
      <c r="Y349" s="4">
        <v>-1.2640000000000001E-6</v>
      </c>
      <c r="Z349">
        <f t="shared" si="64"/>
        <v>-1.264</v>
      </c>
      <c r="AB349" s="3">
        <v>3.39</v>
      </c>
      <c r="AC349" s="4">
        <v>-2.6390000000000001E-6</v>
      </c>
      <c r="AD349">
        <f t="shared" si="65"/>
        <v>-2.6390000000000002</v>
      </c>
      <c r="AG349" s="3">
        <v>3.39</v>
      </c>
      <c r="AH349" s="4">
        <v>-2.7489999999999999E-6</v>
      </c>
      <c r="AI349">
        <f t="shared" si="66"/>
        <v>-2.7489999999999997</v>
      </c>
      <c r="AL349" s="3">
        <v>3.39</v>
      </c>
      <c r="AM349" s="4">
        <v>-2.418E-6</v>
      </c>
      <c r="AN349">
        <f t="shared" si="67"/>
        <v>-2.4180000000000001</v>
      </c>
      <c r="AP349" s="3">
        <v>3.39</v>
      </c>
      <c r="AQ349" s="4">
        <v>-2.4559999999999999E-6</v>
      </c>
      <c r="AR349">
        <f t="shared" si="68"/>
        <v>-2.456</v>
      </c>
      <c r="AT349" s="3">
        <v>3.39</v>
      </c>
      <c r="AU349" s="4">
        <v>-2.915E-6</v>
      </c>
      <c r="AV349">
        <f t="shared" si="69"/>
        <v>-2.915</v>
      </c>
      <c r="AZ349" s="3">
        <v>3.39</v>
      </c>
      <c r="BA349" s="4">
        <v>-1.3370000000000001E-6</v>
      </c>
      <c r="BB349">
        <f t="shared" si="70"/>
        <v>-1.337</v>
      </c>
      <c r="BE349" s="3">
        <v>3.39</v>
      </c>
      <c r="BF349" s="4">
        <v>-1.404E-6</v>
      </c>
      <c r="BG349">
        <f t="shared" si="71"/>
        <v>-1.4039999999999999</v>
      </c>
    </row>
    <row r="350" spans="3:59" x14ac:dyDescent="0.25">
      <c r="C350" s="3">
        <v>3.4</v>
      </c>
      <c r="D350" s="4">
        <v>1.19E-6</v>
      </c>
      <c r="E350">
        <f t="shared" si="60"/>
        <v>1.19</v>
      </c>
      <c r="J350" s="3">
        <v>3.4</v>
      </c>
      <c r="K350" s="4">
        <v>2.3800000000000001E-6</v>
      </c>
      <c r="L350">
        <f t="shared" si="61"/>
        <v>2.38</v>
      </c>
      <c r="P350" s="3">
        <v>3.4</v>
      </c>
      <c r="Q350" s="4">
        <v>1.7850000000000001E-6</v>
      </c>
      <c r="R350">
        <f t="shared" si="62"/>
        <v>1.7850000000000001</v>
      </c>
      <c r="T350" s="3">
        <v>3.4</v>
      </c>
      <c r="U350" s="4">
        <v>7.9319999999999998E-7</v>
      </c>
      <c r="V350">
        <f t="shared" si="63"/>
        <v>0.79320000000000002</v>
      </c>
      <c r="X350" s="3">
        <v>3.4</v>
      </c>
      <c r="Y350" s="4">
        <v>5.9510000000000003E-7</v>
      </c>
      <c r="Z350">
        <f t="shared" si="64"/>
        <v>0.59510000000000007</v>
      </c>
      <c r="AB350" s="3">
        <v>3.4</v>
      </c>
      <c r="AC350" s="4">
        <v>1.173E-6</v>
      </c>
      <c r="AD350">
        <f t="shared" si="65"/>
        <v>1.173</v>
      </c>
      <c r="AG350" s="3">
        <v>3.4</v>
      </c>
      <c r="AH350" s="4">
        <v>1.1570000000000001E-6</v>
      </c>
      <c r="AI350">
        <f t="shared" si="66"/>
        <v>1.157</v>
      </c>
      <c r="AL350" s="3">
        <v>3.4</v>
      </c>
      <c r="AM350" s="4">
        <v>1.207E-6</v>
      </c>
      <c r="AN350">
        <f t="shared" si="67"/>
        <v>1.2070000000000001</v>
      </c>
      <c r="AP350" s="3">
        <v>3.4</v>
      </c>
      <c r="AQ350" s="4">
        <v>1.2020000000000001E-6</v>
      </c>
      <c r="AR350">
        <f t="shared" si="68"/>
        <v>1.2020000000000002</v>
      </c>
      <c r="AT350" s="3">
        <v>3.4</v>
      </c>
      <c r="AU350" s="4">
        <v>1.1319999999999999E-6</v>
      </c>
      <c r="AV350">
        <f t="shared" si="69"/>
        <v>1.1319999999999999</v>
      </c>
      <c r="AZ350" s="3">
        <v>3.4</v>
      </c>
      <c r="BA350" s="4">
        <v>1.2669999999999999E-6</v>
      </c>
      <c r="BB350">
        <f t="shared" si="70"/>
        <v>1.2669999999999999</v>
      </c>
      <c r="BE350" s="3">
        <v>3.4</v>
      </c>
      <c r="BF350" s="4">
        <v>-9.9550000000000004E-7</v>
      </c>
      <c r="BG350">
        <f t="shared" si="71"/>
        <v>-0.99550000000000005</v>
      </c>
    </row>
    <row r="351" spans="3:59" x14ac:dyDescent="0.25">
      <c r="C351" s="3">
        <v>3.41</v>
      </c>
      <c r="D351" s="4">
        <v>-1.1289999999999999E-6</v>
      </c>
      <c r="E351">
        <f t="shared" si="60"/>
        <v>-1.129</v>
      </c>
      <c r="J351" s="3">
        <v>3.41</v>
      </c>
      <c r="K351" s="4">
        <v>-2.2579999999999998E-6</v>
      </c>
      <c r="L351">
        <f t="shared" si="61"/>
        <v>-2.258</v>
      </c>
      <c r="P351" s="3">
        <v>3.41</v>
      </c>
      <c r="Q351" s="4">
        <v>-1.694E-6</v>
      </c>
      <c r="R351">
        <f t="shared" si="62"/>
        <v>-1.694</v>
      </c>
      <c r="T351" s="3">
        <v>3.41</v>
      </c>
      <c r="U351" s="4">
        <v>-7.5219999999999997E-7</v>
      </c>
      <c r="V351">
        <f t="shared" si="63"/>
        <v>-0.75219999999999998</v>
      </c>
      <c r="X351" s="3">
        <v>3.41</v>
      </c>
      <c r="Y351" s="4">
        <v>-5.6459999999999996E-7</v>
      </c>
      <c r="Z351">
        <f t="shared" si="64"/>
        <v>-0.56459999999999999</v>
      </c>
      <c r="AB351" s="3">
        <v>3.41</v>
      </c>
      <c r="AC351" s="4">
        <v>-9.5870000000000003E-7</v>
      </c>
      <c r="AD351">
        <f t="shared" si="65"/>
        <v>-0.9587</v>
      </c>
      <c r="AG351" s="3">
        <v>3.41</v>
      </c>
      <c r="AH351" s="4">
        <v>-7.8810000000000002E-7</v>
      </c>
      <c r="AI351">
        <f t="shared" si="66"/>
        <v>-0.78810000000000002</v>
      </c>
      <c r="AL351" s="3">
        <v>3.41</v>
      </c>
      <c r="AM351" s="4">
        <v>-1.3E-6</v>
      </c>
      <c r="AN351">
        <f t="shared" si="67"/>
        <v>-1.3</v>
      </c>
      <c r="AP351" s="3">
        <v>3.41</v>
      </c>
      <c r="AQ351" s="4">
        <v>-1.243E-6</v>
      </c>
      <c r="AR351">
        <f t="shared" si="68"/>
        <v>-1.2430000000000001</v>
      </c>
      <c r="AT351" s="3">
        <v>3.41</v>
      </c>
      <c r="AU351" s="4">
        <v>-5.3239999999999998E-7</v>
      </c>
      <c r="AV351">
        <f t="shared" si="69"/>
        <v>-0.53239999999999998</v>
      </c>
      <c r="AZ351" s="3">
        <v>3.41</v>
      </c>
      <c r="BA351" s="4">
        <v>1.531E-6</v>
      </c>
      <c r="BB351">
        <f t="shared" si="70"/>
        <v>1.5310000000000001</v>
      </c>
      <c r="BE351" s="3">
        <v>3.41</v>
      </c>
      <c r="BF351" s="4">
        <v>-6.6479999999999997E-7</v>
      </c>
      <c r="BG351">
        <f t="shared" si="71"/>
        <v>-0.66479999999999995</v>
      </c>
    </row>
    <row r="352" spans="3:59" x14ac:dyDescent="0.25">
      <c r="C352" s="3">
        <v>3.42</v>
      </c>
      <c r="D352" s="4">
        <v>-3.3409999999999999E-6</v>
      </c>
      <c r="E352">
        <f t="shared" si="60"/>
        <v>-3.3409999999999997</v>
      </c>
      <c r="J352" s="3">
        <v>3.42</v>
      </c>
      <c r="K352" s="4">
        <v>-6.6830000000000002E-6</v>
      </c>
      <c r="L352">
        <f t="shared" si="61"/>
        <v>-6.6829999999999998</v>
      </c>
      <c r="P352" s="3">
        <v>3.42</v>
      </c>
      <c r="Q352" s="4">
        <v>-5.0119999999999996E-6</v>
      </c>
      <c r="R352">
        <f t="shared" si="62"/>
        <v>-5.0119999999999996</v>
      </c>
      <c r="T352" s="3">
        <v>3.42</v>
      </c>
      <c r="U352" s="4">
        <v>-2.2259999999999999E-6</v>
      </c>
      <c r="V352">
        <f t="shared" si="63"/>
        <v>-2.226</v>
      </c>
      <c r="X352" s="3">
        <v>3.42</v>
      </c>
      <c r="Y352" s="4">
        <v>-1.671E-6</v>
      </c>
      <c r="Z352">
        <f t="shared" si="64"/>
        <v>-1.671</v>
      </c>
      <c r="AB352" s="3">
        <v>3.42</v>
      </c>
      <c r="AC352" s="4">
        <v>-3.0599999999999999E-6</v>
      </c>
      <c r="AD352">
        <f t="shared" si="65"/>
        <v>-3.06</v>
      </c>
      <c r="AG352" s="3">
        <v>3.42</v>
      </c>
      <c r="AH352" s="4">
        <v>-2.779E-6</v>
      </c>
      <c r="AI352">
        <f t="shared" si="66"/>
        <v>-2.7789999999999999</v>
      </c>
      <c r="AL352" s="3">
        <v>3.42</v>
      </c>
      <c r="AM352" s="4">
        <v>-3.6229999999999999E-6</v>
      </c>
      <c r="AN352">
        <f t="shared" si="67"/>
        <v>-3.6229999999999998</v>
      </c>
      <c r="AP352" s="3">
        <v>3.42</v>
      </c>
      <c r="AQ352" s="4">
        <v>-3.5300000000000001E-6</v>
      </c>
      <c r="AR352">
        <f t="shared" si="68"/>
        <v>-3.5300000000000002</v>
      </c>
      <c r="AT352" s="3">
        <v>3.42</v>
      </c>
      <c r="AU352" s="4">
        <v>-2.357E-6</v>
      </c>
      <c r="AV352">
        <f t="shared" si="69"/>
        <v>-2.3570000000000002</v>
      </c>
      <c r="AZ352" s="3">
        <v>3.42</v>
      </c>
      <c r="BA352" s="4">
        <v>-4.3959999999999999E-6</v>
      </c>
      <c r="BB352">
        <f t="shared" si="70"/>
        <v>-4.3959999999999999</v>
      </c>
      <c r="BE352" s="3">
        <v>3.42</v>
      </c>
      <c r="BF352" s="4">
        <v>-2.8490000000000002E-6</v>
      </c>
      <c r="BG352">
        <f t="shared" si="71"/>
        <v>-2.8490000000000002</v>
      </c>
    </row>
    <row r="353" spans="3:59" x14ac:dyDescent="0.25">
      <c r="C353" s="3">
        <v>3.43</v>
      </c>
      <c r="D353" s="4">
        <v>-1.4020000000000001E-6</v>
      </c>
      <c r="E353">
        <f t="shared" si="60"/>
        <v>-1.4020000000000001</v>
      </c>
      <c r="J353" s="3">
        <v>3.43</v>
      </c>
      <c r="K353" s="4">
        <v>-2.8049999999999998E-6</v>
      </c>
      <c r="L353">
        <f t="shared" si="61"/>
        <v>-2.8049999999999997</v>
      </c>
      <c r="P353" s="3">
        <v>3.43</v>
      </c>
      <c r="Q353" s="4">
        <v>-2.1040000000000001E-6</v>
      </c>
      <c r="R353">
        <f t="shared" si="62"/>
        <v>-2.1040000000000001</v>
      </c>
      <c r="T353" s="3">
        <v>3.43</v>
      </c>
      <c r="U353" s="4">
        <v>-9.3490000000000004E-7</v>
      </c>
      <c r="V353">
        <f t="shared" si="63"/>
        <v>-0.93490000000000006</v>
      </c>
      <c r="X353" s="3">
        <v>3.43</v>
      </c>
      <c r="Y353" s="4">
        <v>-7.0119999999999995E-7</v>
      </c>
      <c r="Z353">
        <f t="shared" si="64"/>
        <v>-0.70119999999999993</v>
      </c>
      <c r="AB353" s="3">
        <v>3.43</v>
      </c>
      <c r="AC353" s="4">
        <v>-1.471E-6</v>
      </c>
      <c r="AD353">
        <f t="shared" si="65"/>
        <v>-1.4710000000000001</v>
      </c>
      <c r="AG353" s="3">
        <v>3.43</v>
      </c>
      <c r="AH353" s="4">
        <v>-1.5400000000000001E-6</v>
      </c>
      <c r="AI353">
        <f t="shared" si="66"/>
        <v>-1.54</v>
      </c>
      <c r="AL353" s="3">
        <v>3.43</v>
      </c>
      <c r="AM353" s="4">
        <v>-1.333E-6</v>
      </c>
      <c r="AN353">
        <f t="shared" si="67"/>
        <v>-1.333</v>
      </c>
      <c r="AP353" s="3">
        <v>3.43</v>
      </c>
      <c r="AQ353" s="4">
        <v>-1.3570000000000001E-6</v>
      </c>
      <c r="AR353">
        <f t="shared" si="68"/>
        <v>-1.357</v>
      </c>
      <c r="AT353" s="3">
        <v>3.43</v>
      </c>
      <c r="AU353" s="4">
        <v>-1.643E-6</v>
      </c>
      <c r="AV353">
        <f t="shared" si="69"/>
        <v>-1.643</v>
      </c>
      <c r="AZ353" s="3">
        <v>3.43</v>
      </c>
      <c r="BA353" s="4">
        <v>-2.6410000000000002E-6</v>
      </c>
      <c r="BB353">
        <f t="shared" si="70"/>
        <v>-2.641</v>
      </c>
      <c r="BE353" s="3">
        <v>3.43</v>
      </c>
      <c r="BF353" s="4">
        <v>-1.731E-6</v>
      </c>
      <c r="BG353">
        <f t="shared" si="71"/>
        <v>-1.7310000000000001</v>
      </c>
    </row>
    <row r="354" spans="3:59" x14ac:dyDescent="0.25">
      <c r="C354" s="3">
        <v>3.44</v>
      </c>
      <c r="D354" s="4">
        <v>1.7280000000000001E-7</v>
      </c>
      <c r="E354">
        <f t="shared" si="60"/>
        <v>0.17280000000000001</v>
      </c>
      <c r="J354" s="3">
        <v>3.44</v>
      </c>
      <c r="K354" s="4">
        <v>3.4560000000000002E-7</v>
      </c>
      <c r="L354">
        <f t="shared" si="61"/>
        <v>0.34560000000000002</v>
      </c>
      <c r="P354" s="3">
        <v>3.44</v>
      </c>
      <c r="Q354" s="4">
        <v>2.5919999999999999E-7</v>
      </c>
      <c r="R354">
        <f t="shared" si="62"/>
        <v>0.25919999999999999</v>
      </c>
      <c r="T354" s="3">
        <v>3.44</v>
      </c>
      <c r="U354" s="4">
        <v>1.151E-7</v>
      </c>
      <c r="V354">
        <f t="shared" si="63"/>
        <v>0.11510000000000001</v>
      </c>
      <c r="X354" s="3">
        <v>3.44</v>
      </c>
      <c r="Y354" s="4">
        <v>8.6410000000000004E-8</v>
      </c>
      <c r="Z354">
        <f t="shared" si="64"/>
        <v>8.6410000000000001E-2</v>
      </c>
      <c r="AB354" s="3">
        <v>3.44</v>
      </c>
      <c r="AC354" s="4">
        <v>1.3540000000000001E-7</v>
      </c>
      <c r="AD354">
        <f t="shared" si="65"/>
        <v>0.13540000000000002</v>
      </c>
      <c r="AG354" s="3">
        <v>3.44</v>
      </c>
      <c r="AH354" s="4">
        <v>9.8029999999999998E-8</v>
      </c>
      <c r="AI354">
        <f t="shared" si="66"/>
        <v>9.8029999999999992E-2</v>
      </c>
      <c r="AL354" s="3">
        <v>3.44</v>
      </c>
      <c r="AM354" s="4">
        <v>2.1019999999999999E-7</v>
      </c>
      <c r="AN354">
        <f t="shared" si="67"/>
        <v>0.2102</v>
      </c>
      <c r="AP354" s="3">
        <v>3.44</v>
      </c>
      <c r="AQ354" s="4">
        <v>1.9780000000000001E-7</v>
      </c>
      <c r="AR354">
        <f t="shared" si="68"/>
        <v>0.1978</v>
      </c>
      <c r="AT354" s="3">
        <v>3.44</v>
      </c>
      <c r="AU354" s="4">
        <v>4.1929999999999999E-8</v>
      </c>
      <c r="AV354">
        <f t="shared" si="69"/>
        <v>4.1930000000000002E-2</v>
      </c>
      <c r="AZ354" s="3">
        <v>3.44</v>
      </c>
      <c r="BA354" s="4">
        <v>-6.9989999999999996E-7</v>
      </c>
      <c r="BB354">
        <f t="shared" si="70"/>
        <v>-0.69989999999999997</v>
      </c>
      <c r="BE354" s="3">
        <v>3.44</v>
      </c>
      <c r="BF354" s="4">
        <v>-5.4170000000000004E-7</v>
      </c>
      <c r="BG354">
        <f t="shared" si="71"/>
        <v>-0.54170000000000007</v>
      </c>
    </row>
    <row r="355" spans="3:59" x14ac:dyDescent="0.25">
      <c r="C355" s="3">
        <v>3.45</v>
      </c>
      <c r="D355" s="4">
        <v>-1.297E-7</v>
      </c>
      <c r="E355">
        <f t="shared" si="60"/>
        <v>-0.12970000000000001</v>
      </c>
      <c r="J355" s="3">
        <v>3.45</v>
      </c>
      <c r="K355" s="4">
        <v>-2.5950000000000001E-7</v>
      </c>
      <c r="L355">
        <f t="shared" si="61"/>
        <v>-0.25950000000000001</v>
      </c>
      <c r="P355" s="3">
        <v>3.45</v>
      </c>
      <c r="Q355" s="4">
        <v>-1.9460000000000001E-7</v>
      </c>
      <c r="R355">
        <f t="shared" si="62"/>
        <v>-0.1946</v>
      </c>
      <c r="T355" s="3">
        <v>3.45</v>
      </c>
      <c r="U355" s="4">
        <v>-8.6439999999999998E-8</v>
      </c>
      <c r="V355">
        <f t="shared" si="63"/>
        <v>-8.6440000000000003E-2</v>
      </c>
      <c r="X355" s="3">
        <v>3.45</v>
      </c>
      <c r="Y355" s="4">
        <v>-6.4869999999999998E-8</v>
      </c>
      <c r="Z355">
        <f t="shared" si="64"/>
        <v>-6.4869999999999997E-2</v>
      </c>
      <c r="AB355" s="3">
        <v>3.45</v>
      </c>
      <c r="AC355" s="4">
        <v>-1.156E-7</v>
      </c>
      <c r="AD355">
        <f t="shared" si="65"/>
        <v>-0.11560000000000001</v>
      </c>
      <c r="AG355" s="3">
        <v>3.45</v>
      </c>
      <c r="AH355" s="4">
        <v>-1.0139999999999999E-7</v>
      </c>
      <c r="AI355">
        <f t="shared" si="66"/>
        <v>-0.10139999999999999</v>
      </c>
      <c r="AL355" s="3">
        <v>3.45</v>
      </c>
      <c r="AM355" s="4">
        <v>-1.4390000000000001E-7</v>
      </c>
      <c r="AN355">
        <f t="shared" si="67"/>
        <v>-0.1439</v>
      </c>
      <c r="AP355" s="3">
        <v>3.45</v>
      </c>
      <c r="AQ355" s="4">
        <v>-1.392E-7</v>
      </c>
      <c r="AR355">
        <f t="shared" si="68"/>
        <v>-0.13919999999999999</v>
      </c>
      <c r="AT355" s="3">
        <v>3.45</v>
      </c>
      <c r="AU355" s="4">
        <v>-8.0130000000000003E-8</v>
      </c>
      <c r="AV355">
        <f t="shared" si="69"/>
        <v>-8.0130000000000007E-2</v>
      </c>
      <c r="AZ355" s="3">
        <v>3.45</v>
      </c>
      <c r="BA355" s="4">
        <v>-1.3960000000000001E-6</v>
      </c>
      <c r="BB355">
        <f t="shared" si="70"/>
        <v>-1.3960000000000001</v>
      </c>
      <c r="BE355" s="3">
        <v>3.45</v>
      </c>
      <c r="BF355" s="4">
        <v>-1.2449999999999999E-6</v>
      </c>
      <c r="BG355">
        <f t="shared" si="71"/>
        <v>-1.2449999999999999</v>
      </c>
    </row>
    <row r="356" spans="3:59" x14ac:dyDescent="0.25">
      <c r="C356" s="3">
        <v>3.46</v>
      </c>
      <c r="D356" s="4">
        <v>-2.0999999999999998E-6</v>
      </c>
      <c r="E356">
        <f t="shared" si="60"/>
        <v>-2.0999999999999996</v>
      </c>
      <c r="J356" s="3">
        <v>3.46</v>
      </c>
      <c r="K356" s="4">
        <v>-4.1999999999999996E-6</v>
      </c>
      <c r="L356">
        <f t="shared" si="61"/>
        <v>-4.1999999999999993</v>
      </c>
      <c r="P356" s="3">
        <v>3.46</v>
      </c>
      <c r="Q356" s="4">
        <v>-3.1499999999999999E-6</v>
      </c>
      <c r="R356">
        <f t="shared" si="62"/>
        <v>-3.15</v>
      </c>
      <c r="T356" s="3">
        <v>3.46</v>
      </c>
      <c r="U356" s="4">
        <v>-1.3999999999999999E-6</v>
      </c>
      <c r="V356">
        <f t="shared" si="63"/>
        <v>-1.4</v>
      </c>
      <c r="X356" s="3">
        <v>3.46</v>
      </c>
      <c r="Y356" s="4">
        <v>-1.0499999999999999E-6</v>
      </c>
      <c r="Z356">
        <f t="shared" si="64"/>
        <v>-1.0499999999999998</v>
      </c>
      <c r="AB356" s="3">
        <v>3.46</v>
      </c>
      <c r="AC356" s="4">
        <v>-2.1919999999999999E-6</v>
      </c>
      <c r="AD356">
        <f t="shared" si="65"/>
        <v>-2.1919999999999997</v>
      </c>
      <c r="AG356" s="3">
        <v>3.46</v>
      </c>
      <c r="AH356" s="4">
        <v>-2.283E-6</v>
      </c>
      <c r="AI356">
        <f t="shared" si="66"/>
        <v>-2.2829999999999999</v>
      </c>
      <c r="AL356" s="3">
        <v>3.46</v>
      </c>
      <c r="AM356" s="4">
        <v>-2.0080000000000001E-6</v>
      </c>
      <c r="AN356">
        <f t="shared" si="67"/>
        <v>-2.008</v>
      </c>
      <c r="AP356" s="3">
        <v>3.46</v>
      </c>
      <c r="AQ356" s="4">
        <v>-2.04E-6</v>
      </c>
      <c r="AR356">
        <f t="shared" si="68"/>
        <v>-2.04</v>
      </c>
      <c r="AT356" s="3">
        <v>3.46</v>
      </c>
      <c r="AU356" s="4">
        <v>-2.4210000000000002E-6</v>
      </c>
      <c r="AV356">
        <f t="shared" si="69"/>
        <v>-2.4210000000000003</v>
      </c>
      <c r="AZ356" s="3">
        <v>3.46</v>
      </c>
      <c r="BA356" s="4">
        <v>2.994E-6</v>
      </c>
      <c r="BB356">
        <f t="shared" si="70"/>
        <v>2.9940000000000002</v>
      </c>
      <c r="BE356" s="3">
        <v>3.46</v>
      </c>
      <c r="BF356" s="4">
        <v>-3.044E-7</v>
      </c>
      <c r="BG356">
        <f t="shared" si="71"/>
        <v>-0.3044</v>
      </c>
    </row>
    <row r="357" spans="3:59" x14ac:dyDescent="0.25">
      <c r="C357" s="3">
        <v>3.47</v>
      </c>
      <c r="D357" s="4">
        <v>-1.6330000000000001E-6</v>
      </c>
      <c r="E357">
        <f t="shared" si="60"/>
        <v>-1.633</v>
      </c>
      <c r="J357" s="3">
        <v>3.47</v>
      </c>
      <c r="K357" s="4">
        <v>-3.2650000000000001E-6</v>
      </c>
      <c r="L357">
        <f t="shared" si="61"/>
        <v>-3.2650000000000001</v>
      </c>
      <c r="P357" s="3">
        <v>3.47</v>
      </c>
      <c r="Q357" s="4">
        <v>-2.4490000000000002E-6</v>
      </c>
      <c r="R357">
        <f t="shared" si="62"/>
        <v>-2.4490000000000003</v>
      </c>
      <c r="T357" s="3">
        <v>3.47</v>
      </c>
      <c r="U357" s="4">
        <v>-1.088E-6</v>
      </c>
      <c r="V357">
        <f t="shared" si="63"/>
        <v>-1.0880000000000001</v>
      </c>
      <c r="X357" s="3">
        <v>3.47</v>
      </c>
      <c r="Y357" s="4">
        <v>-8.1640000000000003E-7</v>
      </c>
      <c r="Z357">
        <f t="shared" si="64"/>
        <v>-0.81640000000000001</v>
      </c>
      <c r="AB357" s="3">
        <v>3.47</v>
      </c>
      <c r="AC357" s="4">
        <v>-1.3370000000000001E-6</v>
      </c>
      <c r="AD357">
        <f t="shared" si="65"/>
        <v>-1.337</v>
      </c>
      <c r="AG357" s="3">
        <v>3.47</v>
      </c>
      <c r="AH357" s="4">
        <v>-1.0419999999999999E-6</v>
      </c>
      <c r="AI357">
        <f t="shared" si="66"/>
        <v>-1.042</v>
      </c>
      <c r="AL357" s="3">
        <v>3.47</v>
      </c>
      <c r="AM357" s="4">
        <v>-1.928E-6</v>
      </c>
      <c r="AN357">
        <f t="shared" si="67"/>
        <v>-1.9279999999999999</v>
      </c>
      <c r="AP357" s="3">
        <v>3.47</v>
      </c>
      <c r="AQ357" s="4">
        <v>-1.8300000000000001E-6</v>
      </c>
      <c r="AR357">
        <f t="shared" si="68"/>
        <v>-1.83</v>
      </c>
      <c r="AT357" s="3">
        <v>3.47</v>
      </c>
      <c r="AU357" s="4">
        <v>-5.99E-7</v>
      </c>
      <c r="AV357">
        <f t="shared" si="69"/>
        <v>-0.59899999999999998</v>
      </c>
      <c r="AZ357" s="3">
        <v>3.47</v>
      </c>
      <c r="BA357" s="4">
        <v>-2.8059999999999999E-6</v>
      </c>
      <c r="BB357">
        <f t="shared" si="70"/>
        <v>-2.806</v>
      </c>
      <c r="BE357" s="3">
        <v>3.47</v>
      </c>
      <c r="BF357" s="4">
        <v>-9.7789999999999999E-7</v>
      </c>
      <c r="BG357">
        <f t="shared" si="71"/>
        <v>-0.97789999999999999</v>
      </c>
    </row>
    <row r="358" spans="3:59" x14ac:dyDescent="0.25">
      <c r="C358" s="3">
        <v>3.48</v>
      </c>
      <c r="D358" s="4">
        <v>-3.8350000000000003E-8</v>
      </c>
      <c r="E358">
        <f t="shared" si="60"/>
        <v>-3.8350000000000002E-2</v>
      </c>
      <c r="J358" s="3">
        <v>3.48</v>
      </c>
      <c r="K358" s="4">
        <v>-7.6710000000000003E-8</v>
      </c>
      <c r="L358">
        <f t="shared" si="61"/>
        <v>-7.671E-2</v>
      </c>
      <c r="P358" s="3">
        <v>3.48</v>
      </c>
      <c r="Q358" s="4">
        <v>-5.753E-8</v>
      </c>
      <c r="R358">
        <f t="shared" si="62"/>
        <v>-5.7529999999999998E-2</v>
      </c>
      <c r="T358" s="3">
        <v>3.48</v>
      </c>
      <c r="U358" s="4">
        <v>-2.5469999999999999E-8</v>
      </c>
      <c r="V358">
        <f t="shared" si="63"/>
        <v>-2.547E-2</v>
      </c>
      <c r="X358" s="3">
        <v>3.48</v>
      </c>
      <c r="Y358" s="4">
        <v>-1.918E-8</v>
      </c>
      <c r="Z358">
        <f t="shared" si="64"/>
        <v>-1.9179999999999999E-2</v>
      </c>
      <c r="AB358" s="3">
        <v>3.48</v>
      </c>
      <c r="AC358" s="4">
        <v>4.1089999999999998E-9</v>
      </c>
      <c r="AD358">
        <f t="shared" si="65"/>
        <v>4.1089999999999998E-3</v>
      </c>
      <c r="AG358" s="3">
        <v>3.48</v>
      </c>
      <c r="AH358" s="4">
        <v>4.6569999999999999E-8</v>
      </c>
      <c r="AI358">
        <f t="shared" si="66"/>
        <v>4.657E-2</v>
      </c>
      <c r="AL358" s="3">
        <v>3.48</v>
      </c>
      <c r="AM358" s="4">
        <v>-8.0820000000000005E-8</v>
      </c>
      <c r="AN358">
        <f t="shared" si="67"/>
        <v>-8.0820000000000003E-2</v>
      </c>
      <c r="AP358" s="3">
        <v>3.48</v>
      </c>
      <c r="AQ358" s="4">
        <v>-6.6689999999999997E-8</v>
      </c>
      <c r="AR358">
        <f t="shared" si="68"/>
        <v>-6.6689999999999999E-2</v>
      </c>
      <c r="AT358" s="3">
        <v>3.48</v>
      </c>
      <c r="AU358" s="4">
        <v>1.103E-7</v>
      </c>
      <c r="AV358">
        <f t="shared" si="69"/>
        <v>0.1103</v>
      </c>
      <c r="AZ358" s="3">
        <v>3.48</v>
      </c>
      <c r="BA358" s="4">
        <v>-3.968E-6</v>
      </c>
      <c r="BB358">
        <f t="shared" si="70"/>
        <v>-3.968</v>
      </c>
      <c r="BE358" s="3">
        <v>3.48</v>
      </c>
      <c r="BF358" s="4">
        <v>-2.7140000000000002E-6</v>
      </c>
      <c r="BG358">
        <f t="shared" si="71"/>
        <v>-2.714</v>
      </c>
    </row>
    <row r="359" spans="3:59" x14ac:dyDescent="0.25">
      <c r="C359" s="3">
        <v>3.49</v>
      </c>
      <c r="D359" s="4">
        <v>-1.108E-6</v>
      </c>
      <c r="E359">
        <f t="shared" si="60"/>
        <v>-1.1080000000000001</v>
      </c>
      <c r="J359" s="3">
        <v>3.49</v>
      </c>
      <c r="K359" s="4">
        <v>-2.2170000000000001E-6</v>
      </c>
      <c r="L359">
        <f t="shared" si="61"/>
        <v>-2.2170000000000001</v>
      </c>
      <c r="P359" s="3">
        <v>3.49</v>
      </c>
      <c r="Q359" s="4">
        <v>-1.663E-6</v>
      </c>
      <c r="R359">
        <f t="shared" si="62"/>
        <v>-1.663</v>
      </c>
      <c r="T359" s="3">
        <v>3.49</v>
      </c>
      <c r="U359" s="4">
        <v>-7.4000000000000001E-7</v>
      </c>
      <c r="V359">
        <f t="shared" si="63"/>
        <v>-0.74</v>
      </c>
      <c r="X359" s="3">
        <v>3.49</v>
      </c>
      <c r="Y359" s="4">
        <v>-5.5420000000000003E-7</v>
      </c>
      <c r="Z359">
        <f t="shared" si="64"/>
        <v>-0.55420000000000003</v>
      </c>
      <c r="AB359" s="3">
        <v>3.49</v>
      </c>
      <c r="AC359" s="4">
        <v>-1.6080000000000001E-6</v>
      </c>
      <c r="AD359">
        <f t="shared" si="65"/>
        <v>-1.6080000000000001</v>
      </c>
      <c r="AG359" s="3">
        <v>3.49</v>
      </c>
      <c r="AH359" s="4">
        <v>-2.1069999999999999E-6</v>
      </c>
      <c r="AI359">
        <f t="shared" si="66"/>
        <v>-2.1069999999999998</v>
      </c>
      <c r="AL359" s="3">
        <v>3.49</v>
      </c>
      <c r="AM359" s="4">
        <v>-6.0930000000000004E-7</v>
      </c>
      <c r="AN359">
        <f t="shared" si="67"/>
        <v>-0.60930000000000006</v>
      </c>
      <c r="AP359" s="3">
        <v>3.49</v>
      </c>
      <c r="AQ359" s="4">
        <v>-7.7599999999999996E-7</v>
      </c>
      <c r="AR359">
        <f t="shared" si="68"/>
        <v>-0.77599999999999991</v>
      </c>
      <c r="AT359" s="3">
        <v>3.49</v>
      </c>
      <c r="AU359" s="4">
        <v>-2.8559999999999998E-6</v>
      </c>
      <c r="AV359">
        <f t="shared" si="69"/>
        <v>-2.8559999999999999</v>
      </c>
      <c r="AZ359" s="3">
        <v>3.49</v>
      </c>
      <c r="BA359" s="4">
        <v>1.353E-6</v>
      </c>
      <c r="BB359">
        <f t="shared" si="70"/>
        <v>1.353</v>
      </c>
      <c r="BE359" s="3">
        <v>3.49</v>
      </c>
      <c r="BF359" s="4">
        <v>-2.4830000000000002E-6</v>
      </c>
      <c r="BG359">
        <f t="shared" si="71"/>
        <v>-2.4830000000000001</v>
      </c>
    </row>
    <row r="360" spans="3:59" x14ac:dyDescent="0.25">
      <c r="C360" s="3">
        <v>3.5</v>
      </c>
      <c r="D360" s="4">
        <v>-4.8739999999999998E-7</v>
      </c>
      <c r="E360">
        <f t="shared" si="60"/>
        <v>-0.4874</v>
      </c>
      <c r="J360" s="3">
        <v>3.5</v>
      </c>
      <c r="K360" s="4">
        <v>-9.7489999999999997E-7</v>
      </c>
      <c r="L360">
        <f t="shared" si="61"/>
        <v>-0.97489999999999999</v>
      </c>
      <c r="P360" s="3">
        <v>3.5</v>
      </c>
      <c r="Q360" s="4">
        <v>-7.3109999999999998E-7</v>
      </c>
      <c r="R360">
        <f t="shared" si="62"/>
        <v>-0.73109999999999997</v>
      </c>
      <c r="T360" s="3">
        <v>3.5</v>
      </c>
      <c r="U360" s="4">
        <v>-3.2449999999999997E-7</v>
      </c>
      <c r="V360">
        <f t="shared" si="63"/>
        <v>-0.32449999999999996</v>
      </c>
      <c r="X360" s="3">
        <v>3.5</v>
      </c>
      <c r="Y360" s="4">
        <v>-2.4369999999999999E-7</v>
      </c>
      <c r="Z360">
        <f t="shared" si="64"/>
        <v>-0.2437</v>
      </c>
      <c r="AB360" s="3">
        <v>3.5</v>
      </c>
      <c r="AC360" s="4">
        <v>-3.023E-7</v>
      </c>
      <c r="AD360">
        <f t="shared" si="65"/>
        <v>-0.30230000000000001</v>
      </c>
      <c r="AG360" s="3">
        <v>3.5</v>
      </c>
      <c r="AH360" s="4">
        <v>-1.172E-7</v>
      </c>
      <c r="AI360">
        <f t="shared" si="66"/>
        <v>-0.1172</v>
      </c>
      <c r="AL360" s="3">
        <v>3.5</v>
      </c>
      <c r="AM360" s="4">
        <v>-6.7250000000000002E-7</v>
      </c>
      <c r="AN360">
        <f t="shared" si="67"/>
        <v>-0.67249999999999999</v>
      </c>
      <c r="AP360" s="3">
        <v>3.5</v>
      </c>
      <c r="AQ360" s="4">
        <v>-6.1109999999999996E-7</v>
      </c>
      <c r="AR360">
        <f t="shared" si="68"/>
        <v>-0.61109999999999998</v>
      </c>
      <c r="AT360" s="3">
        <v>3.5</v>
      </c>
      <c r="AU360" s="4">
        <v>1.6040000000000001E-7</v>
      </c>
      <c r="AV360">
        <f t="shared" si="69"/>
        <v>0.16040000000000001</v>
      </c>
      <c r="AZ360" s="3">
        <v>3.5</v>
      </c>
      <c r="BA360" s="4">
        <v>-3.1559999999999999E-6</v>
      </c>
      <c r="BB360">
        <f t="shared" si="70"/>
        <v>-3.1560000000000001</v>
      </c>
      <c r="BE360" s="3">
        <v>3.5</v>
      </c>
      <c r="BF360" s="4">
        <v>5.3379999999999998E-7</v>
      </c>
      <c r="BG360">
        <f t="shared" si="71"/>
        <v>0.53379999999999994</v>
      </c>
    </row>
    <row r="361" spans="3:59" x14ac:dyDescent="0.25">
      <c r="C361" s="3">
        <v>3.51</v>
      </c>
      <c r="D361" s="4">
        <v>1.195E-6</v>
      </c>
      <c r="E361">
        <f t="shared" si="60"/>
        <v>1.1950000000000001</v>
      </c>
      <c r="J361" s="3">
        <v>3.51</v>
      </c>
      <c r="K361" s="4">
        <v>2.3910000000000001E-6</v>
      </c>
      <c r="L361">
        <f t="shared" si="61"/>
        <v>2.391</v>
      </c>
      <c r="P361" s="3">
        <v>3.51</v>
      </c>
      <c r="Q361" s="4">
        <v>1.793E-6</v>
      </c>
      <c r="R361">
        <f t="shared" si="62"/>
        <v>1.7929999999999999</v>
      </c>
      <c r="T361" s="3">
        <v>3.51</v>
      </c>
      <c r="U361" s="4">
        <v>7.976E-7</v>
      </c>
      <c r="V361">
        <f t="shared" si="63"/>
        <v>0.79759999999999998</v>
      </c>
      <c r="X361" s="3">
        <v>3.51</v>
      </c>
      <c r="Y361" s="4">
        <v>5.976E-7</v>
      </c>
      <c r="Z361">
        <f t="shared" si="64"/>
        <v>0.59760000000000002</v>
      </c>
      <c r="AB361" s="3">
        <v>3.51</v>
      </c>
      <c r="AC361" s="4">
        <v>1.615E-6</v>
      </c>
      <c r="AD361">
        <f t="shared" si="65"/>
        <v>1.615</v>
      </c>
      <c r="AG361" s="3">
        <v>3.51</v>
      </c>
      <c r="AH361" s="4">
        <v>2.0360000000000001E-6</v>
      </c>
      <c r="AI361">
        <f t="shared" si="66"/>
        <v>2.036</v>
      </c>
      <c r="AL361" s="3">
        <v>3.51</v>
      </c>
      <c r="AM361" s="4">
        <v>7.751E-7</v>
      </c>
      <c r="AN361">
        <f t="shared" si="67"/>
        <v>0.77510000000000001</v>
      </c>
      <c r="AP361" s="3">
        <v>3.51</v>
      </c>
      <c r="AQ361" s="4">
        <v>9.1559999999999997E-7</v>
      </c>
      <c r="AR361">
        <f t="shared" si="68"/>
        <v>0.91559999999999997</v>
      </c>
      <c r="AT361" s="3">
        <v>3.51</v>
      </c>
      <c r="AU361" s="4">
        <v>2.666E-6</v>
      </c>
      <c r="AV361">
        <f t="shared" si="69"/>
        <v>2.6659999999999999</v>
      </c>
      <c r="AZ361" s="3">
        <v>3.51</v>
      </c>
      <c r="BA361" s="4">
        <v>2.657E-7</v>
      </c>
      <c r="BB361">
        <f t="shared" si="70"/>
        <v>0.26569999999999999</v>
      </c>
      <c r="BE361" s="3">
        <v>3.51</v>
      </c>
      <c r="BF361" s="4">
        <v>1.513E-6</v>
      </c>
      <c r="BG361">
        <f t="shared" si="71"/>
        <v>1.5129999999999999</v>
      </c>
    </row>
    <row r="362" spans="3:59" x14ac:dyDescent="0.25">
      <c r="C362" s="3">
        <v>3.52</v>
      </c>
      <c r="D362" s="4">
        <v>-1.649E-7</v>
      </c>
      <c r="E362">
        <f t="shared" si="60"/>
        <v>-0.16489999999999999</v>
      </c>
      <c r="J362" s="3">
        <v>3.52</v>
      </c>
      <c r="K362" s="4">
        <v>-3.298E-7</v>
      </c>
      <c r="L362">
        <f t="shared" si="61"/>
        <v>-0.32979999999999998</v>
      </c>
      <c r="P362" s="3">
        <v>3.52</v>
      </c>
      <c r="Q362" s="4">
        <v>-2.4740000000000001E-7</v>
      </c>
      <c r="R362">
        <f t="shared" si="62"/>
        <v>-0.24740000000000001</v>
      </c>
      <c r="T362" s="3">
        <v>3.52</v>
      </c>
      <c r="U362" s="4">
        <v>-1.0930000000000001E-7</v>
      </c>
      <c r="V362">
        <f t="shared" si="63"/>
        <v>-0.10930000000000001</v>
      </c>
      <c r="X362" s="3">
        <v>3.52</v>
      </c>
      <c r="Y362" s="4">
        <v>-8.2459999999999999E-8</v>
      </c>
      <c r="Z362">
        <f t="shared" si="64"/>
        <v>-8.2459999999999992E-2</v>
      </c>
      <c r="AB362" s="3">
        <v>3.52</v>
      </c>
      <c r="AC362" s="4">
        <v>1.097E-7</v>
      </c>
      <c r="AD362">
        <f t="shared" si="65"/>
        <v>0.10969999999999999</v>
      </c>
      <c r="AG362" s="3">
        <v>3.52</v>
      </c>
      <c r="AH362" s="4">
        <v>3.8439999999999997E-7</v>
      </c>
      <c r="AI362">
        <f t="shared" si="66"/>
        <v>0.38439999999999996</v>
      </c>
      <c r="AL362" s="3">
        <v>3.52</v>
      </c>
      <c r="AM362" s="4">
        <v>-4.3959999999999999E-7</v>
      </c>
      <c r="AN362">
        <f t="shared" si="67"/>
        <v>-0.43959999999999999</v>
      </c>
      <c r="AP362" s="3">
        <v>3.52</v>
      </c>
      <c r="AQ362" s="4">
        <v>-3.4820000000000001E-7</v>
      </c>
      <c r="AR362">
        <f t="shared" si="68"/>
        <v>-0.34820000000000001</v>
      </c>
      <c r="AT362" s="3">
        <v>3.52</v>
      </c>
      <c r="AU362" s="4">
        <v>7.9640000000000001E-7</v>
      </c>
      <c r="AV362">
        <f t="shared" si="69"/>
        <v>0.7964</v>
      </c>
      <c r="AZ362" s="3">
        <v>3.52</v>
      </c>
      <c r="BA362" s="4">
        <v>2.3609999999999999E-6</v>
      </c>
      <c r="BB362">
        <f t="shared" si="70"/>
        <v>2.3609999999999998</v>
      </c>
      <c r="BE362" s="3">
        <v>3.52</v>
      </c>
      <c r="BF362" s="4">
        <v>-3.2710000000000001E-7</v>
      </c>
      <c r="BG362">
        <f t="shared" si="71"/>
        <v>-0.3271</v>
      </c>
    </row>
    <row r="363" spans="3:59" x14ac:dyDescent="0.25">
      <c r="C363" s="3">
        <v>3.53</v>
      </c>
      <c r="D363" s="4">
        <v>-2.3499999999999999E-6</v>
      </c>
      <c r="E363">
        <f t="shared" si="60"/>
        <v>-2.35</v>
      </c>
      <c r="J363" s="3">
        <v>3.53</v>
      </c>
      <c r="K363" s="4">
        <v>-4.6999999999999999E-6</v>
      </c>
      <c r="L363">
        <f t="shared" si="61"/>
        <v>-4.7</v>
      </c>
      <c r="P363" s="3">
        <v>3.53</v>
      </c>
      <c r="Q363" s="4">
        <v>-3.5250000000000001E-6</v>
      </c>
      <c r="R363">
        <f t="shared" si="62"/>
        <v>-3.5249999999999999</v>
      </c>
      <c r="T363" s="3">
        <v>3.53</v>
      </c>
      <c r="U363" s="4">
        <v>-1.567E-6</v>
      </c>
      <c r="V363">
        <f t="shared" si="63"/>
        <v>-1.5669999999999999</v>
      </c>
      <c r="X363" s="3">
        <v>3.53</v>
      </c>
      <c r="Y363" s="4">
        <v>-1.175E-6</v>
      </c>
      <c r="Z363">
        <f t="shared" si="64"/>
        <v>-1.175</v>
      </c>
      <c r="AB363" s="3">
        <v>3.53</v>
      </c>
      <c r="AC363" s="4">
        <v>-2.4650000000000001E-6</v>
      </c>
      <c r="AD363">
        <f t="shared" si="65"/>
        <v>-2.4650000000000003</v>
      </c>
      <c r="AG363" s="3">
        <v>3.53</v>
      </c>
      <c r="AH363" s="4">
        <v>-2.5790000000000002E-6</v>
      </c>
      <c r="AI363">
        <f t="shared" si="66"/>
        <v>-2.5790000000000002</v>
      </c>
      <c r="AL363" s="3">
        <v>3.53</v>
      </c>
      <c r="AM363" s="4">
        <v>-2.2359999999999999E-6</v>
      </c>
      <c r="AN363">
        <f t="shared" si="67"/>
        <v>-2.2359999999999998</v>
      </c>
      <c r="AP363" s="3">
        <v>3.53</v>
      </c>
      <c r="AQ363" s="4">
        <v>-2.2749999999999998E-6</v>
      </c>
      <c r="AR363">
        <f t="shared" si="68"/>
        <v>-2.2749999999999999</v>
      </c>
      <c r="AT363" s="3">
        <v>3.53</v>
      </c>
      <c r="AU363" s="4">
        <v>-2.7499999999999999E-6</v>
      </c>
      <c r="AV363">
        <f t="shared" si="69"/>
        <v>-2.75</v>
      </c>
      <c r="AZ363" s="3">
        <v>3.53</v>
      </c>
      <c r="BA363" s="4">
        <v>-4.0600000000000001E-6</v>
      </c>
      <c r="BB363">
        <f t="shared" si="70"/>
        <v>-4.0600000000000005</v>
      </c>
      <c r="BE363" s="3">
        <v>3.53</v>
      </c>
      <c r="BF363" s="4">
        <v>-3.05E-6</v>
      </c>
      <c r="BG363">
        <f t="shared" si="71"/>
        <v>-3.05</v>
      </c>
    </row>
    <row r="364" spans="3:59" x14ac:dyDescent="0.25">
      <c r="C364" s="3">
        <v>3.54</v>
      </c>
      <c r="D364" s="4">
        <v>-6.7420000000000004E-7</v>
      </c>
      <c r="E364">
        <f t="shared" si="60"/>
        <v>-0.67420000000000002</v>
      </c>
      <c r="J364" s="3">
        <v>3.54</v>
      </c>
      <c r="K364" s="4">
        <v>-1.3480000000000001E-6</v>
      </c>
      <c r="L364">
        <f t="shared" si="61"/>
        <v>-1.3480000000000001</v>
      </c>
      <c r="P364" s="3">
        <v>3.54</v>
      </c>
      <c r="Q364" s="4">
        <v>-1.0109999999999999E-6</v>
      </c>
      <c r="R364">
        <f t="shared" si="62"/>
        <v>-1.0109999999999999</v>
      </c>
      <c r="T364" s="3">
        <v>3.54</v>
      </c>
      <c r="U364" s="4">
        <v>-4.5009999999999999E-7</v>
      </c>
      <c r="V364">
        <f t="shared" si="63"/>
        <v>-0.4501</v>
      </c>
      <c r="X364" s="3">
        <v>3.54</v>
      </c>
      <c r="Y364" s="4">
        <v>-3.3710000000000002E-7</v>
      </c>
      <c r="Z364">
        <f t="shared" si="64"/>
        <v>-0.33710000000000001</v>
      </c>
      <c r="AB364" s="3">
        <v>3.54</v>
      </c>
      <c r="AC364" s="4">
        <v>-9.8470000000000008E-7</v>
      </c>
      <c r="AD364">
        <f t="shared" si="65"/>
        <v>-0.98470000000000013</v>
      </c>
      <c r="AG364" s="3">
        <v>3.54</v>
      </c>
      <c r="AH364" s="4">
        <v>-1.2950000000000001E-6</v>
      </c>
      <c r="AI364">
        <f t="shared" si="66"/>
        <v>-1.2950000000000002</v>
      </c>
      <c r="AL364" s="3">
        <v>3.54</v>
      </c>
      <c r="AM364" s="4">
        <v>-3.6370000000000001E-7</v>
      </c>
      <c r="AN364">
        <f t="shared" si="67"/>
        <v>-0.36370000000000002</v>
      </c>
      <c r="AP364" s="3">
        <v>3.54</v>
      </c>
      <c r="AQ364" s="4">
        <v>-4.6740000000000002E-7</v>
      </c>
      <c r="AR364">
        <f t="shared" si="68"/>
        <v>-0.46740000000000004</v>
      </c>
      <c r="AT364" s="3">
        <v>3.54</v>
      </c>
      <c r="AU364" s="4">
        <v>-1.761E-6</v>
      </c>
      <c r="AV364">
        <f t="shared" si="69"/>
        <v>-1.7609999999999999</v>
      </c>
      <c r="AZ364" s="3">
        <v>3.54</v>
      </c>
      <c r="BA364" s="4">
        <v>8.8619999999999998E-7</v>
      </c>
      <c r="BB364">
        <f t="shared" si="70"/>
        <v>0.88619999999999999</v>
      </c>
      <c r="BE364" s="3">
        <v>3.54</v>
      </c>
      <c r="BF364" s="4">
        <v>-1.2669999999999999E-6</v>
      </c>
      <c r="BG364">
        <f t="shared" si="71"/>
        <v>-1.2669999999999999</v>
      </c>
    </row>
    <row r="365" spans="3:59" x14ac:dyDescent="0.25">
      <c r="C365" s="3">
        <v>3.55</v>
      </c>
      <c r="D365" s="4">
        <v>-1.5820000000000001E-6</v>
      </c>
      <c r="E365">
        <f t="shared" si="60"/>
        <v>-1.5820000000000001</v>
      </c>
      <c r="J365" s="3">
        <v>3.55</v>
      </c>
      <c r="K365" s="4">
        <v>-3.1640000000000001E-6</v>
      </c>
      <c r="L365">
        <f t="shared" si="61"/>
        <v>-3.1640000000000001</v>
      </c>
      <c r="P365" s="3">
        <v>3.55</v>
      </c>
      <c r="Q365" s="4">
        <v>-2.373E-6</v>
      </c>
      <c r="R365">
        <f t="shared" si="62"/>
        <v>-2.3729999999999998</v>
      </c>
      <c r="T365" s="3">
        <v>3.55</v>
      </c>
      <c r="U365" s="4">
        <v>-1.0550000000000001E-6</v>
      </c>
      <c r="V365">
        <f t="shared" si="63"/>
        <v>-1.0550000000000002</v>
      </c>
      <c r="X365" s="3">
        <v>3.55</v>
      </c>
      <c r="Y365" s="4">
        <v>-7.9110000000000004E-7</v>
      </c>
      <c r="Z365">
        <f t="shared" si="64"/>
        <v>-0.79110000000000003</v>
      </c>
      <c r="AB365" s="3">
        <v>3.55</v>
      </c>
      <c r="AC365" s="4">
        <v>-1.8819999999999999E-6</v>
      </c>
      <c r="AD365">
        <f t="shared" si="65"/>
        <v>-1.8819999999999999</v>
      </c>
      <c r="AG365" s="3">
        <v>3.55</v>
      </c>
      <c r="AH365" s="4">
        <v>-2.1830000000000001E-6</v>
      </c>
      <c r="AI365">
        <f t="shared" si="66"/>
        <v>-2.1830000000000003</v>
      </c>
      <c r="AL365" s="3">
        <v>3.55</v>
      </c>
      <c r="AM365" s="4">
        <v>-1.282E-6</v>
      </c>
      <c r="AN365">
        <f t="shared" si="67"/>
        <v>-1.282</v>
      </c>
      <c r="AP365" s="3">
        <v>3.55</v>
      </c>
      <c r="AQ365" s="4">
        <v>-1.3829999999999999E-6</v>
      </c>
      <c r="AR365">
        <f t="shared" si="68"/>
        <v>-1.383</v>
      </c>
      <c r="AT365" s="3">
        <v>3.55</v>
      </c>
      <c r="AU365" s="4">
        <v>-2.633E-6</v>
      </c>
      <c r="AV365">
        <f t="shared" si="69"/>
        <v>-2.633</v>
      </c>
      <c r="AZ365" s="3">
        <v>3.55</v>
      </c>
      <c r="BA365" s="4">
        <v>-2.6970000000000002E-6</v>
      </c>
      <c r="BB365">
        <f t="shared" si="70"/>
        <v>-2.6970000000000001</v>
      </c>
      <c r="BE365" s="3">
        <v>3.55</v>
      </c>
      <c r="BF365" s="4">
        <v>-7.4010000000000002E-7</v>
      </c>
      <c r="BG365">
        <f t="shared" si="71"/>
        <v>-0.74009999999999998</v>
      </c>
    </row>
    <row r="366" spans="3:59" x14ac:dyDescent="0.25">
      <c r="C366" s="3">
        <v>3.56</v>
      </c>
      <c r="D366" s="4">
        <v>4.4519999999999999E-7</v>
      </c>
      <c r="E366">
        <f t="shared" si="60"/>
        <v>0.44519999999999998</v>
      </c>
      <c r="J366" s="3">
        <v>3.56</v>
      </c>
      <c r="K366" s="4">
        <v>8.9029999999999997E-7</v>
      </c>
      <c r="L366">
        <f t="shared" si="61"/>
        <v>0.89029999999999998</v>
      </c>
      <c r="P366" s="3">
        <v>3.56</v>
      </c>
      <c r="Q366" s="4">
        <v>6.6769999999999998E-7</v>
      </c>
      <c r="R366">
        <f t="shared" si="62"/>
        <v>0.66769999999999996</v>
      </c>
      <c r="T366" s="3">
        <v>3.56</v>
      </c>
      <c r="U366" s="4">
        <v>2.9630000000000003E-7</v>
      </c>
      <c r="V366">
        <f t="shared" si="63"/>
        <v>0.29630000000000001</v>
      </c>
      <c r="X366" s="3">
        <v>3.56</v>
      </c>
      <c r="Y366" s="4">
        <v>2.2259999999999999E-7</v>
      </c>
      <c r="Z366">
        <f t="shared" si="64"/>
        <v>0.22259999999999999</v>
      </c>
      <c r="AB366" s="3">
        <v>3.56</v>
      </c>
      <c r="AC366" s="4">
        <v>2.4709999999999998E-7</v>
      </c>
      <c r="AD366">
        <f t="shared" si="65"/>
        <v>0.24709999999999999</v>
      </c>
      <c r="AG366" s="3">
        <v>3.56</v>
      </c>
      <c r="AH366" s="4">
        <v>4.9049999999999999E-8</v>
      </c>
      <c r="AI366">
        <f t="shared" si="66"/>
        <v>4.9049999999999996E-2</v>
      </c>
      <c r="AL366" s="3">
        <v>3.56</v>
      </c>
      <c r="AM366" s="4">
        <v>6.4320000000000004E-7</v>
      </c>
      <c r="AN366">
        <f t="shared" si="67"/>
        <v>0.64319999999999999</v>
      </c>
      <c r="AP366" s="3">
        <v>3.56</v>
      </c>
      <c r="AQ366" s="4">
        <v>5.7739999999999997E-7</v>
      </c>
      <c r="AR366">
        <f t="shared" si="68"/>
        <v>0.57740000000000002</v>
      </c>
      <c r="AT366" s="3">
        <v>3.56</v>
      </c>
      <c r="AU366" s="4">
        <v>-2.48E-7</v>
      </c>
      <c r="AV366">
        <f t="shared" si="69"/>
        <v>-0.248</v>
      </c>
      <c r="AZ366" s="3">
        <v>3.56</v>
      </c>
      <c r="BA366" s="4">
        <v>-4.6349999999999997E-6</v>
      </c>
      <c r="BB366">
        <f t="shared" si="70"/>
        <v>-4.6349999999999998</v>
      </c>
      <c r="BE366" s="3">
        <v>3.56</v>
      </c>
      <c r="BF366" s="4">
        <v>-1.186E-6</v>
      </c>
      <c r="BG366">
        <f t="shared" si="71"/>
        <v>-1.1859999999999999</v>
      </c>
    </row>
    <row r="367" spans="3:59" x14ac:dyDescent="0.25">
      <c r="C367" s="3">
        <v>3.57</v>
      </c>
      <c r="D367" s="4">
        <v>1.9719999999999999E-6</v>
      </c>
      <c r="E367">
        <f t="shared" si="60"/>
        <v>1.972</v>
      </c>
      <c r="J367" s="3">
        <v>3.57</v>
      </c>
      <c r="K367" s="4">
        <v>3.9430000000000002E-6</v>
      </c>
      <c r="L367">
        <f t="shared" si="61"/>
        <v>3.9430000000000001</v>
      </c>
      <c r="P367" s="3">
        <v>3.57</v>
      </c>
      <c r="Q367" s="4">
        <v>2.9569999999999998E-6</v>
      </c>
      <c r="R367">
        <f t="shared" si="62"/>
        <v>2.9569999999999999</v>
      </c>
      <c r="T367" s="3">
        <v>3.57</v>
      </c>
      <c r="U367" s="4">
        <v>1.316E-6</v>
      </c>
      <c r="V367">
        <f t="shared" si="63"/>
        <v>1.3160000000000001</v>
      </c>
      <c r="X367" s="3">
        <v>3.57</v>
      </c>
      <c r="Y367" s="4">
        <v>9.8579999999999995E-7</v>
      </c>
      <c r="Z367">
        <f t="shared" si="64"/>
        <v>0.9857999999999999</v>
      </c>
      <c r="AB367" s="3">
        <v>3.57</v>
      </c>
      <c r="AC367" s="4">
        <v>2.6690000000000002E-6</v>
      </c>
      <c r="AD367">
        <f t="shared" si="65"/>
        <v>2.669</v>
      </c>
      <c r="AG367" s="3">
        <v>3.57</v>
      </c>
      <c r="AH367" s="4">
        <v>3.366E-6</v>
      </c>
      <c r="AI367">
        <f t="shared" si="66"/>
        <v>3.3660000000000001</v>
      </c>
      <c r="AL367" s="3">
        <v>3.57</v>
      </c>
      <c r="AM367" s="4">
        <v>1.2750000000000001E-6</v>
      </c>
      <c r="AN367">
        <f t="shared" si="67"/>
        <v>1.2750000000000001</v>
      </c>
      <c r="AP367" s="3">
        <v>3.57</v>
      </c>
      <c r="AQ367" s="4">
        <v>1.508E-6</v>
      </c>
      <c r="AR367">
        <f t="shared" si="68"/>
        <v>1.508</v>
      </c>
      <c r="AT367" s="3">
        <v>3.57</v>
      </c>
      <c r="AU367" s="4">
        <v>4.4109999999999998E-6</v>
      </c>
      <c r="AV367">
        <f t="shared" si="69"/>
        <v>4.4109999999999996</v>
      </c>
      <c r="AZ367" s="3">
        <v>3.57</v>
      </c>
      <c r="BA367" s="4">
        <v>6.759E-6</v>
      </c>
      <c r="BB367">
        <f t="shared" si="70"/>
        <v>6.7590000000000003</v>
      </c>
      <c r="BE367" s="3">
        <v>3.57</v>
      </c>
      <c r="BF367" s="4">
        <v>2.2639999999999998E-6</v>
      </c>
      <c r="BG367">
        <f t="shared" si="71"/>
        <v>2.2639999999999998</v>
      </c>
    </row>
    <row r="368" spans="3:59" x14ac:dyDescent="0.25">
      <c r="C368" s="3">
        <v>3.58</v>
      </c>
      <c r="D368" s="4">
        <v>-1.6670000000000001E-6</v>
      </c>
      <c r="E368">
        <f t="shared" si="60"/>
        <v>-1.667</v>
      </c>
      <c r="J368" s="3">
        <v>3.58</v>
      </c>
      <c r="K368" s="4">
        <v>-3.3340000000000002E-6</v>
      </c>
      <c r="L368">
        <f t="shared" si="61"/>
        <v>-3.3340000000000001</v>
      </c>
      <c r="P368" s="3">
        <v>3.58</v>
      </c>
      <c r="Q368" s="4">
        <v>-2.5009999999999999E-6</v>
      </c>
      <c r="R368">
        <f t="shared" si="62"/>
        <v>-2.5009999999999999</v>
      </c>
      <c r="T368" s="3">
        <v>3.58</v>
      </c>
      <c r="U368" s="4">
        <v>-1.11E-6</v>
      </c>
      <c r="V368">
        <f t="shared" si="63"/>
        <v>-1.1099999999999999</v>
      </c>
      <c r="X368" s="3">
        <v>3.58</v>
      </c>
      <c r="Y368" s="4">
        <v>-8.3350000000000005E-7</v>
      </c>
      <c r="Z368">
        <f t="shared" si="64"/>
        <v>-0.83350000000000002</v>
      </c>
      <c r="AB368" s="3">
        <v>3.58</v>
      </c>
      <c r="AC368" s="4">
        <v>-1.2729999999999999E-6</v>
      </c>
      <c r="AD368">
        <f t="shared" si="65"/>
        <v>-1.2729999999999999</v>
      </c>
      <c r="AG368" s="3">
        <v>3.58</v>
      </c>
      <c r="AH368" s="4">
        <v>-8.7879999999999995E-7</v>
      </c>
      <c r="AI368">
        <f t="shared" si="66"/>
        <v>-0.87879999999999991</v>
      </c>
      <c r="AL368" s="3">
        <v>3.58</v>
      </c>
      <c r="AM368" s="4">
        <v>-2.0609999999999998E-6</v>
      </c>
      <c r="AN368">
        <f t="shared" si="67"/>
        <v>-2.0609999999999999</v>
      </c>
      <c r="AP368" s="3">
        <v>3.58</v>
      </c>
      <c r="AQ368" s="4">
        <v>-1.9309999999999998E-6</v>
      </c>
      <c r="AR368">
        <f t="shared" si="68"/>
        <v>-1.9309999999999998</v>
      </c>
      <c r="AT368" s="3">
        <v>3.58</v>
      </c>
      <c r="AU368" s="4">
        <v>-2.8770000000000002E-7</v>
      </c>
      <c r="AV368">
        <f t="shared" si="69"/>
        <v>-0.28770000000000001</v>
      </c>
      <c r="AZ368" s="3">
        <v>3.58</v>
      </c>
      <c r="BA368" s="4">
        <v>1.5489999999999999E-6</v>
      </c>
      <c r="BB368">
        <f t="shared" si="70"/>
        <v>1.5489999999999999</v>
      </c>
      <c r="BE368" s="3">
        <v>3.58</v>
      </c>
      <c r="BF368" s="4">
        <v>-4.1829999999999998E-7</v>
      </c>
      <c r="BG368">
        <f t="shared" si="71"/>
        <v>-0.41830000000000001</v>
      </c>
    </row>
    <row r="369" spans="3:59" x14ac:dyDescent="0.25">
      <c r="C369" s="3">
        <v>3.59</v>
      </c>
      <c r="D369" s="4">
        <v>-1.613E-7</v>
      </c>
      <c r="E369">
        <f t="shared" si="60"/>
        <v>-0.1613</v>
      </c>
      <c r="J369" s="3">
        <v>3.59</v>
      </c>
      <c r="K369" s="4">
        <v>-3.227E-7</v>
      </c>
      <c r="L369">
        <f t="shared" si="61"/>
        <v>-0.32269999999999999</v>
      </c>
      <c r="P369" s="3">
        <v>3.59</v>
      </c>
      <c r="Q369" s="4">
        <v>-2.4200000000000002E-7</v>
      </c>
      <c r="R369">
        <f t="shared" si="62"/>
        <v>-0.24200000000000002</v>
      </c>
      <c r="T369" s="3">
        <v>3.59</v>
      </c>
      <c r="U369" s="4">
        <v>-1.077E-7</v>
      </c>
      <c r="V369">
        <f t="shared" si="63"/>
        <v>-0.1077</v>
      </c>
      <c r="X369" s="3">
        <v>3.59</v>
      </c>
      <c r="Y369" s="4">
        <v>-8.0659999999999996E-8</v>
      </c>
      <c r="Z369">
        <f t="shared" si="64"/>
        <v>-8.0659999999999996E-2</v>
      </c>
      <c r="AB369" s="3">
        <v>3.59</v>
      </c>
      <c r="AC369" s="4">
        <v>-2.3230000000000001E-7</v>
      </c>
      <c r="AD369">
        <f t="shared" si="65"/>
        <v>-0.23230000000000001</v>
      </c>
      <c r="AG369" s="3">
        <v>3.59</v>
      </c>
      <c r="AH369" s="4">
        <v>-3.0330000000000002E-7</v>
      </c>
      <c r="AI369">
        <f t="shared" si="66"/>
        <v>-0.30330000000000001</v>
      </c>
      <c r="AL369" s="3">
        <v>3.59</v>
      </c>
      <c r="AM369" s="4">
        <v>-9.0349999999999998E-8</v>
      </c>
      <c r="AN369">
        <f t="shared" si="67"/>
        <v>-9.035E-2</v>
      </c>
      <c r="AP369" s="3">
        <v>3.59</v>
      </c>
      <c r="AQ369" s="4">
        <v>-1.141E-7</v>
      </c>
      <c r="AR369">
        <f t="shared" si="68"/>
        <v>-0.11409999999999999</v>
      </c>
      <c r="AT369" s="3">
        <v>3.59</v>
      </c>
      <c r="AU369" s="4">
        <v>-4.0970000000000002E-7</v>
      </c>
      <c r="AV369">
        <f t="shared" si="69"/>
        <v>-0.40970000000000001</v>
      </c>
      <c r="AZ369" s="3">
        <v>3.59</v>
      </c>
      <c r="BA369" s="4">
        <v>-3.5640000000000001E-6</v>
      </c>
      <c r="BB369">
        <f t="shared" si="70"/>
        <v>-3.5640000000000001</v>
      </c>
      <c r="BE369" s="3">
        <v>3.59</v>
      </c>
      <c r="BF369" s="4">
        <v>-1.378E-6</v>
      </c>
      <c r="BG369">
        <f t="shared" si="71"/>
        <v>-1.3779999999999999</v>
      </c>
    </row>
    <row r="370" spans="3:59" x14ac:dyDescent="0.25">
      <c r="C370" s="3">
        <v>3.6</v>
      </c>
      <c r="D370" s="4">
        <v>4.284E-7</v>
      </c>
      <c r="E370">
        <f t="shared" si="60"/>
        <v>0.4284</v>
      </c>
      <c r="J370" s="3">
        <v>3.6</v>
      </c>
      <c r="K370" s="4">
        <v>8.568E-7</v>
      </c>
      <c r="L370">
        <f t="shared" si="61"/>
        <v>0.85680000000000001</v>
      </c>
      <c r="P370" s="3">
        <v>3.6</v>
      </c>
      <c r="Q370" s="4">
        <v>6.426E-7</v>
      </c>
      <c r="R370">
        <f t="shared" si="62"/>
        <v>0.64259999999999995</v>
      </c>
      <c r="T370" s="3">
        <v>3.6</v>
      </c>
      <c r="U370" s="4">
        <v>2.8550000000000001E-7</v>
      </c>
      <c r="V370">
        <f t="shared" si="63"/>
        <v>0.28550000000000003</v>
      </c>
      <c r="X370" s="3">
        <v>3.6</v>
      </c>
      <c r="Y370" s="4">
        <v>2.142E-7</v>
      </c>
      <c r="Z370">
        <f t="shared" si="64"/>
        <v>0.2142</v>
      </c>
      <c r="AB370" s="3">
        <v>3.6</v>
      </c>
      <c r="AC370" s="4">
        <v>4.1370000000000001E-7</v>
      </c>
      <c r="AD370">
        <f t="shared" si="65"/>
        <v>0.41370000000000001</v>
      </c>
      <c r="AG370" s="3">
        <v>3.6</v>
      </c>
      <c r="AH370" s="4">
        <v>3.9900000000000001E-7</v>
      </c>
      <c r="AI370">
        <f t="shared" si="66"/>
        <v>0.39900000000000002</v>
      </c>
      <c r="AL370" s="3">
        <v>3.6</v>
      </c>
      <c r="AM370" s="4">
        <v>4.4309999999999999E-7</v>
      </c>
      <c r="AN370">
        <f t="shared" si="67"/>
        <v>0.44309999999999999</v>
      </c>
      <c r="AP370" s="3">
        <v>3.6</v>
      </c>
      <c r="AQ370" s="4">
        <v>4.3840000000000001E-7</v>
      </c>
      <c r="AR370">
        <f t="shared" si="68"/>
        <v>0.43840000000000001</v>
      </c>
      <c r="AT370" s="3">
        <v>3.6</v>
      </c>
      <c r="AU370" s="4">
        <v>3.7689999999999999E-7</v>
      </c>
      <c r="AV370">
        <f t="shared" si="69"/>
        <v>0.37690000000000001</v>
      </c>
      <c r="AZ370" s="3">
        <v>3.6</v>
      </c>
      <c r="BA370" s="4">
        <v>-7.6179999999999995E-7</v>
      </c>
      <c r="BB370">
        <f t="shared" si="70"/>
        <v>-0.76179999999999992</v>
      </c>
      <c r="BE370" s="3">
        <v>3.6</v>
      </c>
      <c r="BF370" s="4">
        <v>5.7820000000000003E-7</v>
      </c>
      <c r="BG370">
        <f t="shared" si="71"/>
        <v>0.57820000000000005</v>
      </c>
    </row>
    <row r="371" spans="3:59" x14ac:dyDescent="0.25">
      <c r="C371" s="3">
        <v>3.61</v>
      </c>
      <c r="D371" s="4">
        <v>-1.0979999999999999E-6</v>
      </c>
      <c r="E371">
        <f t="shared" si="60"/>
        <v>-1.0979999999999999</v>
      </c>
      <c r="J371" s="3">
        <v>3.61</v>
      </c>
      <c r="K371" s="4">
        <v>-2.1959999999999998E-6</v>
      </c>
      <c r="L371">
        <f t="shared" si="61"/>
        <v>-2.1959999999999997</v>
      </c>
      <c r="P371" s="3">
        <v>3.61</v>
      </c>
      <c r="Q371" s="4">
        <v>-1.6470000000000001E-6</v>
      </c>
      <c r="R371">
        <f t="shared" si="62"/>
        <v>-1.647</v>
      </c>
      <c r="T371" s="3">
        <v>3.61</v>
      </c>
      <c r="U371" s="4">
        <v>-7.3239999999999997E-7</v>
      </c>
      <c r="V371">
        <f t="shared" si="63"/>
        <v>-0.73239999999999994</v>
      </c>
      <c r="X371" s="3">
        <v>3.61</v>
      </c>
      <c r="Y371" s="4">
        <v>-5.4899999999999995E-7</v>
      </c>
      <c r="Z371">
        <f t="shared" si="64"/>
        <v>-0.54899999999999993</v>
      </c>
      <c r="AB371" s="3">
        <v>3.61</v>
      </c>
      <c r="AC371" s="4">
        <v>-1.342E-6</v>
      </c>
      <c r="AD371">
        <f t="shared" si="65"/>
        <v>-1.3420000000000001</v>
      </c>
      <c r="AG371" s="3">
        <v>3.61</v>
      </c>
      <c r="AH371" s="4">
        <v>-1.587E-6</v>
      </c>
      <c r="AI371">
        <f t="shared" si="66"/>
        <v>-1.587</v>
      </c>
      <c r="AL371" s="3">
        <v>3.61</v>
      </c>
      <c r="AM371" s="4">
        <v>-8.5359999999999997E-7</v>
      </c>
      <c r="AN371">
        <f t="shared" si="67"/>
        <v>-0.85359999999999991</v>
      </c>
      <c r="AP371" s="3">
        <v>3.61</v>
      </c>
      <c r="AQ371" s="4">
        <v>-9.3549999999999998E-7</v>
      </c>
      <c r="AR371">
        <f t="shared" si="68"/>
        <v>-0.9355</v>
      </c>
      <c r="AT371" s="3">
        <v>3.61</v>
      </c>
      <c r="AU371" s="4">
        <v>-1.9530000000000002E-6</v>
      </c>
      <c r="AV371">
        <f t="shared" si="69"/>
        <v>-1.9530000000000003</v>
      </c>
      <c r="AZ371" s="3">
        <v>3.61</v>
      </c>
      <c r="BA371" s="4">
        <v>-2.689E-6</v>
      </c>
      <c r="BB371">
        <f t="shared" si="70"/>
        <v>-2.6890000000000001</v>
      </c>
      <c r="BE371" s="3">
        <v>3.61</v>
      </c>
      <c r="BF371" s="4">
        <v>-1.237E-6</v>
      </c>
      <c r="BG371">
        <f t="shared" si="71"/>
        <v>-1.2369999999999999</v>
      </c>
    </row>
    <row r="372" spans="3:59" x14ac:dyDescent="0.25">
      <c r="C372" s="3">
        <v>3.62</v>
      </c>
      <c r="D372" s="4">
        <v>-8.9260000000000007E-8</v>
      </c>
      <c r="E372">
        <f t="shared" si="60"/>
        <v>-8.9260000000000006E-2</v>
      </c>
      <c r="J372" s="3">
        <v>3.62</v>
      </c>
      <c r="K372" s="4">
        <v>-1.7849999999999999E-7</v>
      </c>
      <c r="L372">
        <f t="shared" si="61"/>
        <v>-0.17849999999999999</v>
      </c>
      <c r="P372" s="3">
        <v>3.62</v>
      </c>
      <c r="Q372" s="4">
        <v>-1.339E-7</v>
      </c>
      <c r="R372">
        <f t="shared" si="62"/>
        <v>-0.13389999999999999</v>
      </c>
      <c r="T372" s="3">
        <v>3.62</v>
      </c>
      <c r="U372" s="4">
        <v>-5.9279999999999999E-8</v>
      </c>
      <c r="V372">
        <f t="shared" si="63"/>
        <v>-5.9279999999999999E-2</v>
      </c>
      <c r="X372" s="3">
        <v>3.62</v>
      </c>
      <c r="Y372" s="4">
        <v>-4.4630000000000003E-8</v>
      </c>
      <c r="Z372">
        <f t="shared" si="64"/>
        <v>-4.4630000000000003E-2</v>
      </c>
      <c r="AB372" s="3">
        <v>3.62</v>
      </c>
      <c r="AC372" s="4">
        <v>3.8300000000000002E-9</v>
      </c>
      <c r="AD372">
        <f t="shared" si="65"/>
        <v>3.8300000000000001E-3</v>
      </c>
      <c r="AG372" s="3">
        <v>3.62</v>
      </c>
      <c r="AH372" s="4">
        <v>9.6909999999999999E-8</v>
      </c>
      <c r="AI372">
        <f t="shared" si="66"/>
        <v>9.6909999999999996E-2</v>
      </c>
      <c r="AL372" s="3">
        <v>3.62</v>
      </c>
      <c r="AM372" s="4">
        <v>-1.8230000000000001E-7</v>
      </c>
      <c r="AN372">
        <f t="shared" si="67"/>
        <v>-0.18230000000000002</v>
      </c>
      <c r="AP372" s="3">
        <v>3.62</v>
      </c>
      <c r="AQ372" s="4">
        <v>-1.5139999999999999E-7</v>
      </c>
      <c r="AR372">
        <f t="shared" si="68"/>
        <v>-0.15139999999999998</v>
      </c>
      <c r="AT372" s="3">
        <v>3.62</v>
      </c>
      <c r="AU372" s="4">
        <v>2.3650000000000001E-7</v>
      </c>
      <c r="AV372">
        <f t="shared" si="69"/>
        <v>0.23650000000000002</v>
      </c>
      <c r="AZ372" s="3">
        <v>3.62</v>
      </c>
      <c r="BA372" s="4">
        <v>1.5209999999999999E-6</v>
      </c>
      <c r="BB372">
        <f t="shared" si="70"/>
        <v>1.5209999999999999</v>
      </c>
      <c r="BE372" s="3">
        <v>3.62</v>
      </c>
      <c r="BF372" s="4">
        <v>1.0419999999999999E-6</v>
      </c>
      <c r="BG372">
        <f t="shared" si="71"/>
        <v>1.042</v>
      </c>
    </row>
    <row r="373" spans="3:59" x14ac:dyDescent="0.25">
      <c r="C373" s="3">
        <v>3.63</v>
      </c>
      <c r="D373" s="4">
        <v>-1.7379999999999999E-6</v>
      </c>
      <c r="E373">
        <f t="shared" si="60"/>
        <v>-1.738</v>
      </c>
      <c r="J373" s="3">
        <v>3.63</v>
      </c>
      <c r="K373" s="4">
        <v>-3.4769999999999999E-6</v>
      </c>
      <c r="L373">
        <f t="shared" si="61"/>
        <v>-3.4769999999999999</v>
      </c>
      <c r="P373" s="3">
        <v>3.63</v>
      </c>
      <c r="Q373" s="4">
        <v>-2.6079999999999998E-6</v>
      </c>
      <c r="R373">
        <f t="shared" si="62"/>
        <v>-2.6079999999999997</v>
      </c>
      <c r="T373" s="3">
        <v>3.63</v>
      </c>
      <c r="U373" s="4">
        <v>-1.158E-6</v>
      </c>
      <c r="V373">
        <f t="shared" si="63"/>
        <v>-1.1579999999999999</v>
      </c>
      <c r="X373" s="3">
        <v>3.63</v>
      </c>
      <c r="Y373" s="4">
        <v>-8.6919999999999997E-7</v>
      </c>
      <c r="Z373">
        <f t="shared" si="64"/>
        <v>-0.86919999999999997</v>
      </c>
      <c r="AB373" s="3">
        <v>3.63</v>
      </c>
      <c r="AC373" s="4">
        <v>-1.658E-6</v>
      </c>
      <c r="AD373">
        <f t="shared" si="65"/>
        <v>-1.6580000000000001</v>
      </c>
      <c r="AG373" s="3">
        <v>3.63</v>
      </c>
      <c r="AH373" s="4">
        <v>-1.578E-6</v>
      </c>
      <c r="AI373">
        <f t="shared" si="66"/>
        <v>-1.5780000000000001</v>
      </c>
      <c r="AL373" s="3">
        <v>3.63</v>
      </c>
      <c r="AM373" s="4">
        <v>-1.818E-6</v>
      </c>
      <c r="AN373">
        <f t="shared" si="67"/>
        <v>-1.8180000000000001</v>
      </c>
      <c r="AP373" s="3">
        <v>3.63</v>
      </c>
      <c r="AQ373" s="4">
        <v>-1.792E-6</v>
      </c>
      <c r="AR373">
        <f t="shared" si="68"/>
        <v>-1.792</v>
      </c>
      <c r="AT373" s="3">
        <v>3.63</v>
      </c>
      <c r="AU373" s="4">
        <v>-1.4580000000000001E-6</v>
      </c>
      <c r="AV373">
        <f t="shared" si="69"/>
        <v>-1.458</v>
      </c>
      <c r="AZ373" s="3">
        <v>3.63</v>
      </c>
      <c r="BA373" s="4">
        <v>1.624E-6</v>
      </c>
      <c r="BB373">
        <f t="shared" si="70"/>
        <v>1.6240000000000001</v>
      </c>
      <c r="BE373" s="3">
        <v>3.63</v>
      </c>
      <c r="BF373" s="4">
        <v>-1.187E-6</v>
      </c>
      <c r="BG373">
        <f t="shared" si="71"/>
        <v>-1.1870000000000001</v>
      </c>
    </row>
    <row r="374" spans="3:59" x14ac:dyDescent="0.25">
      <c r="C374" s="3">
        <v>3.64</v>
      </c>
      <c r="D374" s="4">
        <v>5.8100000000000003E-7</v>
      </c>
      <c r="E374">
        <f t="shared" si="60"/>
        <v>0.58100000000000007</v>
      </c>
      <c r="J374" s="3">
        <v>3.64</v>
      </c>
      <c r="K374" s="4">
        <v>1.1620000000000001E-6</v>
      </c>
      <c r="L374">
        <f t="shared" si="61"/>
        <v>1.1620000000000001</v>
      </c>
      <c r="P374" s="3">
        <v>3.64</v>
      </c>
      <c r="Q374" s="4">
        <v>8.7140000000000003E-7</v>
      </c>
      <c r="R374">
        <f t="shared" si="62"/>
        <v>0.87140000000000006</v>
      </c>
      <c r="T374" s="3">
        <v>3.64</v>
      </c>
      <c r="U374" s="4">
        <v>3.8729999999999998E-7</v>
      </c>
      <c r="V374">
        <f t="shared" si="63"/>
        <v>0.38729999999999998</v>
      </c>
      <c r="X374" s="3">
        <v>3.64</v>
      </c>
      <c r="Y374" s="4">
        <v>2.9050000000000001E-7</v>
      </c>
      <c r="Z374">
        <f t="shared" si="64"/>
        <v>0.29050000000000004</v>
      </c>
      <c r="AB374" s="3">
        <v>3.64</v>
      </c>
      <c r="AC374" s="4">
        <v>6.2190000000000003E-7</v>
      </c>
      <c r="AD374">
        <f t="shared" si="65"/>
        <v>0.62190000000000001</v>
      </c>
      <c r="AG374" s="3">
        <v>3.64</v>
      </c>
      <c r="AH374" s="4">
        <v>6.6280000000000003E-7</v>
      </c>
      <c r="AI374">
        <f t="shared" si="66"/>
        <v>0.66280000000000006</v>
      </c>
      <c r="AL374" s="3">
        <v>3.64</v>
      </c>
      <c r="AM374" s="4">
        <v>5.4010000000000003E-7</v>
      </c>
      <c r="AN374">
        <f t="shared" si="67"/>
        <v>0.54010000000000002</v>
      </c>
      <c r="AP374" s="3">
        <v>3.64</v>
      </c>
      <c r="AQ374" s="4">
        <v>5.539E-7</v>
      </c>
      <c r="AR374">
        <f t="shared" si="68"/>
        <v>0.55389999999999995</v>
      </c>
      <c r="AT374" s="3">
        <v>3.64</v>
      </c>
      <c r="AU374" s="4">
        <v>7.2409999999999998E-7</v>
      </c>
      <c r="AV374">
        <f t="shared" si="69"/>
        <v>0.72409999999999997</v>
      </c>
      <c r="AZ374" s="3">
        <v>3.64</v>
      </c>
      <c r="BA374" s="4">
        <v>-1.6789999999999999E-6</v>
      </c>
      <c r="BB374">
        <f t="shared" si="70"/>
        <v>-1.6789999999999998</v>
      </c>
      <c r="BE374" s="3">
        <v>3.64</v>
      </c>
      <c r="BF374" s="4">
        <v>-1.7689999999999999E-6</v>
      </c>
      <c r="BG374">
        <f t="shared" si="71"/>
        <v>-1.7689999999999999</v>
      </c>
    </row>
    <row r="375" spans="3:59" x14ac:dyDescent="0.25">
      <c r="C375" s="3">
        <v>3.65</v>
      </c>
      <c r="D375" s="4">
        <v>1.539E-6</v>
      </c>
      <c r="E375">
        <f t="shared" si="60"/>
        <v>1.5389999999999999</v>
      </c>
      <c r="J375" s="3">
        <v>3.65</v>
      </c>
      <c r="K375" s="4">
        <v>3.0769999999999999E-6</v>
      </c>
      <c r="L375">
        <f t="shared" si="61"/>
        <v>3.077</v>
      </c>
      <c r="P375" s="3">
        <v>3.65</v>
      </c>
      <c r="Q375" s="4">
        <v>2.3080000000000002E-6</v>
      </c>
      <c r="R375">
        <f t="shared" si="62"/>
        <v>2.3080000000000003</v>
      </c>
      <c r="T375" s="3">
        <v>3.65</v>
      </c>
      <c r="U375" s="4">
        <v>1.0270000000000001E-6</v>
      </c>
      <c r="V375">
        <f t="shared" si="63"/>
        <v>1.0270000000000001</v>
      </c>
      <c r="X375" s="3">
        <v>3.65</v>
      </c>
      <c r="Y375" s="4">
        <v>7.6939999999999999E-7</v>
      </c>
      <c r="Z375">
        <f t="shared" si="64"/>
        <v>0.76939999999999997</v>
      </c>
      <c r="AB375" s="3">
        <v>3.65</v>
      </c>
      <c r="AC375" s="4">
        <v>2.0020000000000001E-6</v>
      </c>
      <c r="AD375">
        <f t="shared" si="65"/>
        <v>2.0020000000000002</v>
      </c>
      <c r="AG375" s="3">
        <v>3.65</v>
      </c>
      <c r="AH375" s="4">
        <v>2.4660000000000002E-6</v>
      </c>
      <c r="AI375">
        <f t="shared" si="66"/>
        <v>2.4660000000000002</v>
      </c>
      <c r="AL375" s="3">
        <v>3.65</v>
      </c>
      <c r="AM375" s="4">
        <v>1.0750000000000001E-6</v>
      </c>
      <c r="AN375">
        <f t="shared" si="67"/>
        <v>1.0750000000000002</v>
      </c>
      <c r="AP375" s="3">
        <v>3.65</v>
      </c>
      <c r="AQ375" s="4">
        <v>1.2300000000000001E-6</v>
      </c>
      <c r="AR375">
        <f t="shared" si="68"/>
        <v>1.23</v>
      </c>
      <c r="AT375" s="3">
        <v>3.65</v>
      </c>
      <c r="AU375" s="4">
        <v>3.1609999999999999E-6</v>
      </c>
      <c r="AV375">
        <f t="shared" si="69"/>
        <v>3.161</v>
      </c>
      <c r="AZ375" s="3">
        <v>3.65</v>
      </c>
      <c r="BA375" s="4">
        <v>2.88E-6</v>
      </c>
      <c r="BB375">
        <f t="shared" si="70"/>
        <v>2.88</v>
      </c>
      <c r="BE375" s="3">
        <v>3.65</v>
      </c>
      <c r="BF375" s="4">
        <v>1.984E-6</v>
      </c>
      <c r="BG375">
        <f t="shared" si="71"/>
        <v>1.984</v>
      </c>
    </row>
    <row r="376" spans="3:59" x14ac:dyDescent="0.25">
      <c r="C376" s="3">
        <v>3.66</v>
      </c>
      <c r="D376" s="4">
        <v>-1.75E-6</v>
      </c>
      <c r="E376">
        <f t="shared" si="60"/>
        <v>-1.75</v>
      </c>
      <c r="J376" s="3">
        <v>3.66</v>
      </c>
      <c r="K376" s="4">
        <v>-3.4989999999999999E-6</v>
      </c>
      <c r="L376">
        <f t="shared" si="61"/>
        <v>-3.4989999999999997</v>
      </c>
      <c r="P376" s="3">
        <v>3.66</v>
      </c>
      <c r="Q376" s="4">
        <v>-2.6240000000000002E-6</v>
      </c>
      <c r="R376">
        <f t="shared" si="62"/>
        <v>-2.6240000000000001</v>
      </c>
      <c r="T376" s="3">
        <v>3.66</v>
      </c>
      <c r="U376" s="4">
        <v>-1.1659999999999999E-6</v>
      </c>
      <c r="V376">
        <f t="shared" si="63"/>
        <v>-1.1659999999999999</v>
      </c>
      <c r="X376" s="3">
        <v>3.66</v>
      </c>
      <c r="Y376" s="4">
        <v>-8.7479999999999997E-7</v>
      </c>
      <c r="Z376">
        <f t="shared" si="64"/>
        <v>-0.87480000000000002</v>
      </c>
      <c r="AB376" s="3">
        <v>3.66</v>
      </c>
      <c r="AC376" s="4">
        <v>-1.8470000000000001E-6</v>
      </c>
      <c r="AD376">
        <f t="shared" si="65"/>
        <v>-1.847</v>
      </c>
      <c r="AG376" s="3">
        <v>3.66</v>
      </c>
      <c r="AH376" s="4">
        <v>-1.945E-6</v>
      </c>
      <c r="AI376">
        <f t="shared" si="66"/>
        <v>-1.9450000000000001</v>
      </c>
      <c r="AL376" s="3">
        <v>3.66</v>
      </c>
      <c r="AM376" s="4">
        <v>-1.652E-6</v>
      </c>
      <c r="AN376">
        <f t="shared" si="67"/>
        <v>-1.6519999999999999</v>
      </c>
      <c r="AP376" s="3">
        <v>3.66</v>
      </c>
      <c r="AQ376" s="4">
        <v>-1.685E-6</v>
      </c>
      <c r="AR376">
        <f t="shared" si="68"/>
        <v>-1.6850000000000001</v>
      </c>
      <c r="AT376" s="3">
        <v>3.66</v>
      </c>
      <c r="AU376" s="4">
        <v>-2.092E-6</v>
      </c>
      <c r="AV376">
        <f t="shared" si="69"/>
        <v>-2.0920000000000001</v>
      </c>
      <c r="AZ376" s="3">
        <v>3.66</v>
      </c>
      <c r="BA376" s="4">
        <v>-1.15E-6</v>
      </c>
      <c r="BB376">
        <f t="shared" si="70"/>
        <v>-1.1499999999999999</v>
      </c>
      <c r="BE376" s="3">
        <v>3.66</v>
      </c>
      <c r="BF376" s="4">
        <v>-6.5010000000000003E-7</v>
      </c>
      <c r="BG376">
        <f t="shared" si="71"/>
        <v>-0.65010000000000001</v>
      </c>
    </row>
    <row r="377" spans="3:59" x14ac:dyDescent="0.25">
      <c r="C377" s="3">
        <v>3.67</v>
      </c>
      <c r="D377" s="4">
        <v>-1.5009999999999999E-6</v>
      </c>
      <c r="E377">
        <f t="shared" si="60"/>
        <v>-1.5009999999999999</v>
      </c>
      <c r="J377" s="3">
        <v>3.67</v>
      </c>
      <c r="K377" s="4">
        <v>-3.0019999999999998E-6</v>
      </c>
      <c r="L377">
        <f t="shared" si="61"/>
        <v>-3.0019999999999998</v>
      </c>
      <c r="P377" s="3">
        <v>3.67</v>
      </c>
      <c r="Q377" s="4">
        <v>-2.2510000000000001E-6</v>
      </c>
      <c r="R377">
        <f t="shared" si="62"/>
        <v>-2.2510000000000003</v>
      </c>
      <c r="T377" s="3">
        <v>3.67</v>
      </c>
      <c r="U377" s="4">
        <v>-1.001E-6</v>
      </c>
      <c r="V377">
        <f t="shared" si="63"/>
        <v>-1.0010000000000001</v>
      </c>
      <c r="X377" s="3">
        <v>3.67</v>
      </c>
      <c r="Y377" s="4">
        <v>-7.5040000000000005E-7</v>
      </c>
      <c r="Z377">
        <f t="shared" si="64"/>
        <v>-0.75040000000000007</v>
      </c>
      <c r="AB377" s="3">
        <v>3.67</v>
      </c>
      <c r="AC377" s="4">
        <v>-1.7430000000000001E-6</v>
      </c>
      <c r="AD377">
        <f t="shared" si="65"/>
        <v>-1.7430000000000001</v>
      </c>
      <c r="AG377" s="3">
        <v>3.67</v>
      </c>
      <c r="AH377" s="4">
        <v>-1.984E-6</v>
      </c>
      <c r="AI377">
        <f t="shared" si="66"/>
        <v>-1.984</v>
      </c>
      <c r="AL377" s="3">
        <v>3.67</v>
      </c>
      <c r="AM377" s="4">
        <v>-1.2589999999999999E-6</v>
      </c>
      <c r="AN377">
        <f t="shared" si="67"/>
        <v>-1.2589999999999999</v>
      </c>
      <c r="AP377" s="3">
        <v>3.67</v>
      </c>
      <c r="AQ377" s="4">
        <v>-1.3400000000000001E-6</v>
      </c>
      <c r="AR377">
        <f t="shared" si="68"/>
        <v>-1.34</v>
      </c>
      <c r="AT377" s="3">
        <v>3.67</v>
      </c>
      <c r="AU377" s="4">
        <v>-2.3470000000000001E-6</v>
      </c>
      <c r="AV377">
        <f t="shared" si="69"/>
        <v>-2.347</v>
      </c>
      <c r="AZ377" s="3">
        <v>3.67</v>
      </c>
      <c r="BA377" s="4">
        <v>-4.0899999999999998E-6</v>
      </c>
      <c r="BB377">
        <f t="shared" si="70"/>
        <v>-4.09</v>
      </c>
      <c r="BE377" s="3">
        <v>3.67</v>
      </c>
      <c r="BF377" s="4">
        <v>-1.251E-6</v>
      </c>
      <c r="BG377">
        <f t="shared" si="71"/>
        <v>-1.2509999999999999</v>
      </c>
    </row>
    <row r="378" spans="3:59" x14ac:dyDescent="0.25">
      <c r="C378" s="3">
        <v>3.68</v>
      </c>
      <c r="D378" s="4">
        <v>-1.1880000000000001E-6</v>
      </c>
      <c r="E378">
        <f t="shared" si="60"/>
        <v>-1.1880000000000002</v>
      </c>
      <c r="J378" s="3">
        <v>3.68</v>
      </c>
      <c r="K378" s="4">
        <v>-2.3760000000000002E-6</v>
      </c>
      <c r="L378">
        <f t="shared" si="61"/>
        <v>-2.3760000000000003</v>
      </c>
      <c r="P378" s="3">
        <v>3.68</v>
      </c>
      <c r="Q378" s="4">
        <v>-1.782E-6</v>
      </c>
      <c r="R378">
        <f t="shared" si="62"/>
        <v>-1.782</v>
      </c>
      <c r="T378" s="3">
        <v>3.68</v>
      </c>
      <c r="U378" s="4">
        <v>-7.9120000000000004E-7</v>
      </c>
      <c r="V378">
        <f t="shared" si="63"/>
        <v>-0.79120000000000001</v>
      </c>
      <c r="X378" s="3">
        <v>3.68</v>
      </c>
      <c r="Y378" s="4">
        <v>-5.9400000000000005E-7</v>
      </c>
      <c r="Z378">
        <f t="shared" si="64"/>
        <v>-0.59400000000000008</v>
      </c>
      <c r="AB378" s="3">
        <v>3.68</v>
      </c>
      <c r="AC378" s="4">
        <v>-9.0139999999999996E-7</v>
      </c>
      <c r="AD378">
        <f t="shared" si="65"/>
        <v>-0.90139999999999998</v>
      </c>
      <c r="AG378" s="3">
        <v>3.68</v>
      </c>
      <c r="AH378" s="4">
        <v>-6.1480000000000003E-7</v>
      </c>
      <c r="AI378">
        <f t="shared" si="66"/>
        <v>-0.61480000000000001</v>
      </c>
      <c r="AL378" s="3">
        <v>3.68</v>
      </c>
      <c r="AM378" s="4">
        <v>-1.4750000000000001E-6</v>
      </c>
      <c r="AN378">
        <f t="shared" si="67"/>
        <v>-1.4750000000000001</v>
      </c>
      <c r="AP378" s="3">
        <v>3.68</v>
      </c>
      <c r="AQ378" s="4">
        <v>-1.3799999999999999E-6</v>
      </c>
      <c r="AR378">
        <f t="shared" si="68"/>
        <v>-1.38</v>
      </c>
      <c r="AT378" s="3">
        <v>3.68</v>
      </c>
      <c r="AU378" s="4">
        <v>-1.8479999999999999E-7</v>
      </c>
      <c r="AV378">
        <f t="shared" si="69"/>
        <v>-0.18479999999999999</v>
      </c>
      <c r="AZ378" s="3">
        <v>3.68</v>
      </c>
      <c r="BA378" s="4">
        <v>1.2979999999999999E-6</v>
      </c>
      <c r="BB378">
        <f t="shared" si="70"/>
        <v>1.2979999999999998</v>
      </c>
      <c r="BE378" s="3">
        <v>3.68</v>
      </c>
      <c r="BF378" s="4">
        <v>1.9429999999999999E-8</v>
      </c>
      <c r="BG378">
        <f t="shared" si="71"/>
        <v>1.9429999999999999E-2</v>
      </c>
    </row>
    <row r="379" spans="3:59" x14ac:dyDescent="0.25">
      <c r="C379" s="3">
        <v>3.69</v>
      </c>
      <c r="D379" s="4">
        <v>8.0950000000000004E-7</v>
      </c>
      <c r="E379">
        <f t="shared" si="60"/>
        <v>0.8095</v>
      </c>
      <c r="J379" s="3">
        <v>3.69</v>
      </c>
      <c r="K379" s="4">
        <v>1.6190000000000001E-6</v>
      </c>
      <c r="L379">
        <f t="shared" si="61"/>
        <v>1.619</v>
      </c>
      <c r="P379" s="3">
        <v>3.69</v>
      </c>
      <c r="Q379" s="4">
        <v>1.2139999999999999E-6</v>
      </c>
      <c r="R379">
        <f t="shared" si="62"/>
        <v>1.214</v>
      </c>
      <c r="T379" s="3">
        <v>3.69</v>
      </c>
      <c r="U379" s="4">
        <v>5.3990000000000001E-7</v>
      </c>
      <c r="V379">
        <f t="shared" si="63"/>
        <v>0.53990000000000005</v>
      </c>
      <c r="X379" s="3">
        <v>3.69</v>
      </c>
      <c r="Y379" s="4">
        <v>4.0480000000000002E-7</v>
      </c>
      <c r="Z379">
        <f t="shared" si="64"/>
        <v>0.40480000000000005</v>
      </c>
      <c r="AB379" s="3">
        <v>3.69</v>
      </c>
      <c r="AC379" s="4">
        <v>9.4730000000000002E-7</v>
      </c>
      <c r="AD379">
        <f t="shared" si="65"/>
        <v>0.94730000000000003</v>
      </c>
      <c r="AG379" s="3">
        <v>3.69</v>
      </c>
      <c r="AH379" s="4">
        <v>1.085E-6</v>
      </c>
      <c r="AI379">
        <f t="shared" si="66"/>
        <v>1.085</v>
      </c>
      <c r="AL379" s="3">
        <v>3.69</v>
      </c>
      <c r="AM379" s="4">
        <v>6.7169999999999996E-7</v>
      </c>
      <c r="AN379">
        <f t="shared" si="67"/>
        <v>0.67169999999999996</v>
      </c>
      <c r="AP379" s="3">
        <v>3.69</v>
      </c>
      <c r="AQ379" s="4">
        <v>7.1800000000000005E-7</v>
      </c>
      <c r="AR379">
        <f t="shared" si="68"/>
        <v>0.71800000000000008</v>
      </c>
      <c r="AT379" s="3">
        <v>3.69</v>
      </c>
      <c r="AU379" s="4">
        <v>1.2920000000000001E-6</v>
      </c>
      <c r="AV379">
        <f t="shared" si="69"/>
        <v>1.292</v>
      </c>
      <c r="AZ379" s="3">
        <v>3.69</v>
      </c>
      <c r="BA379" s="4">
        <v>4.2850000000000001E-7</v>
      </c>
      <c r="BB379">
        <f t="shared" si="70"/>
        <v>0.42849999999999999</v>
      </c>
      <c r="BE379" s="3">
        <v>3.69</v>
      </c>
      <c r="BF379" s="4">
        <v>-5.8439999999999997E-7</v>
      </c>
      <c r="BG379">
        <f t="shared" si="71"/>
        <v>-0.58439999999999992</v>
      </c>
    </row>
    <row r="380" spans="3:59" x14ac:dyDescent="0.25">
      <c r="C380" s="3">
        <v>3.7</v>
      </c>
      <c r="D380" s="4">
        <v>1.9929999999999998E-6</v>
      </c>
      <c r="E380">
        <f t="shared" si="60"/>
        <v>1.9929999999999999</v>
      </c>
      <c r="J380" s="3">
        <v>3.7</v>
      </c>
      <c r="K380" s="4">
        <v>3.9859999999999996E-6</v>
      </c>
      <c r="L380">
        <f t="shared" si="61"/>
        <v>3.9859999999999998</v>
      </c>
      <c r="P380" s="3">
        <v>3.7</v>
      </c>
      <c r="Q380" s="4">
        <v>2.9900000000000002E-6</v>
      </c>
      <c r="R380">
        <f t="shared" si="62"/>
        <v>2.99</v>
      </c>
      <c r="T380" s="3">
        <v>3.7</v>
      </c>
      <c r="U380" s="4">
        <v>1.328E-6</v>
      </c>
      <c r="V380">
        <f t="shared" si="63"/>
        <v>1.3280000000000001</v>
      </c>
      <c r="X380" s="3">
        <v>3.7</v>
      </c>
      <c r="Y380" s="4">
        <v>9.964999999999999E-7</v>
      </c>
      <c r="Z380">
        <f t="shared" si="64"/>
        <v>0.99649999999999994</v>
      </c>
      <c r="AB380" s="3">
        <v>3.7</v>
      </c>
      <c r="AC380" s="4">
        <v>2.0099999999999998E-6</v>
      </c>
      <c r="AD380">
        <f t="shared" si="65"/>
        <v>2.0099999999999998</v>
      </c>
      <c r="AG380" s="3">
        <v>3.7</v>
      </c>
      <c r="AH380" s="4">
        <v>2.0269999999999998E-6</v>
      </c>
      <c r="AI380">
        <f t="shared" si="66"/>
        <v>2.0269999999999997</v>
      </c>
      <c r="AL380" s="3">
        <v>3.7</v>
      </c>
      <c r="AM380" s="4">
        <v>1.9759999999999998E-6</v>
      </c>
      <c r="AN380">
        <f t="shared" si="67"/>
        <v>1.9759999999999998</v>
      </c>
      <c r="AP380" s="3">
        <v>3.7</v>
      </c>
      <c r="AQ380" s="4">
        <v>1.9829999999999999E-6</v>
      </c>
      <c r="AR380">
        <f t="shared" si="68"/>
        <v>1.9829999999999999</v>
      </c>
      <c r="AT380" s="3">
        <v>3.7</v>
      </c>
      <c r="AU380" s="4">
        <v>2.052E-6</v>
      </c>
      <c r="AV380">
        <f t="shared" si="69"/>
        <v>2.052</v>
      </c>
      <c r="AZ380" s="3">
        <v>3.7</v>
      </c>
      <c r="BA380" s="4">
        <v>1.888E-6</v>
      </c>
      <c r="BB380">
        <f t="shared" si="70"/>
        <v>1.8879999999999999</v>
      </c>
      <c r="BE380" s="3">
        <v>3.7</v>
      </c>
      <c r="BF380" s="4">
        <v>1.068E-6</v>
      </c>
      <c r="BG380">
        <f t="shared" si="71"/>
        <v>1.0680000000000001</v>
      </c>
    </row>
    <row r="381" spans="3:59" x14ac:dyDescent="0.25">
      <c r="C381" s="3">
        <v>3.71</v>
      </c>
      <c r="D381" s="4">
        <v>-1.5579999999999999E-6</v>
      </c>
      <c r="E381">
        <f t="shared" si="60"/>
        <v>-1.5580000000000001</v>
      </c>
      <c r="J381" s="3">
        <v>3.71</v>
      </c>
      <c r="K381" s="4">
        <v>-3.1159999999999999E-6</v>
      </c>
      <c r="L381">
        <f t="shared" si="61"/>
        <v>-3.1160000000000001</v>
      </c>
      <c r="P381" s="3">
        <v>3.71</v>
      </c>
      <c r="Q381" s="4">
        <v>-2.3369999999999998E-6</v>
      </c>
      <c r="R381">
        <f t="shared" si="62"/>
        <v>-2.3369999999999997</v>
      </c>
      <c r="T381" s="3">
        <v>3.71</v>
      </c>
      <c r="U381" s="4">
        <v>-1.0389999999999999E-6</v>
      </c>
      <c r="V381">
        <f t="shared" si="63"/>
        <v>-1.0389999999999999</v>
      </c>
      <c r="X381" s="3">
        <v>3.71</v>
      </c>
      <c r="Y381" s="4">
        <v>-7.7909999999999998E-7</v>
      </c>
      <c r="Z381">
        <f t="shared" si="64"/>
        <v>-0.77910000000000001</v>
      </c>
      <c r="AB381" s="3">
        <v>3.71</v>
      </c>
      <c r="AC381" s="4">
        <v>-1.874E-6</v>
      </c>
      <c r="AD381">
        <f t="shared" si="65"/>
        <v>-1.8739999999999999</v>
      </c>
      <c r="AG381" s="3">
        <v>3.71</v>
      </c>
      <c r="AH381" s="4">
        <v>-2.1890000000000001E-6</v>
      </c>
      <c r="AI381">
        <f t="shared" si="66"/>
        <v>-2.1890000000000001</v>
      </c>
      <c r="AL381" s="3">
        <v>3.71</v>
      </c>
      <c r="AM381" s="4">
        <v>-1.243E-6</v>
      </c>
      <c r="AN381">
        <f t="shared" si="67"/>
        <v>-1.2430000000000001</v>
      </c>
      <c r="AP381" s="3">
        <v>3.71</v>
      </c>
      <c r="AQ381" s="4">
        <v>-1.3480000000000001E-6</v>
      </c>
      <c r="AR381">
        <f t="shared" si="68"/>
        <v>-1.3480000000000001</v>
      </c>
      <c r="AT381" s="3">
        <v>3.71</v>
      </c>
      <c r="AU381" s="4">
        <v>-2.6620000000000001E-6</v>
      </c>
      <c r="AV381">
        <f t="shared" si="69"/>
        <v>-2.6619999999999999</v>
      </c>
      <c r="AZ381" s="3">
        <v>3.71</v>
      </c>
      <c r="BA381" s="4">
        <v>-2.1059999999999998E-6</v>
      </c>
      <c r="BB381">
        <f t="shared" si="70"/>
        <v>-2.1059999999999999</v>
      </c>
      <c r="BE381" s="3">
        <v>3.71</v>
      </c>
      <c r="BF381" s="4">
        <v>-1.832E-6</v>
      </c>
      <c r="BG381">
        <f t="shared" si="71"/>
        <v>-1.8320000000000001</v>
      </c>
    </row>
    <row r="382" spans="3:59" x14ac:dyDescent="0.25">
      <c r="C382" s="3">
        <v>3.72</v>
      </c>
      <c r="D382" s="4">
        <v>-2.4360000000000001E-6</v>
      </c>
      <c r="E382">
        <f t="shared" si="60"/>
        <v>-2.4359999999999999</v>
      </c>
      <c r="J382" s="3">
        <v>3.72</v>
      </c>
      <c r="K382" s="4">
        <v>-4.8709999999999996E-6</v>
      </c>
      <c r="L382">
        <f t="shared" si="61"/>
        <v>-4.8709999999999996</v>
      </c>
      <c r="P382" s="3">
        <v>3.72</v>
      </c>
      <c r="Q382" s="4">
        <v>-3.653E-6</v>
      </c>
      <c r="R382">
        <f t="shared" si="62"/>
        <v>-3.653</v>
      </c>
      <c r="T382" s="3">
        <v>3.72</v>
      </c>
      <c r="U382" s="4">
        <v>-1.624E-6</v>
      </c>
      <c r="V382">
        <f t="shared" si="63"/>
        <v>-1.6240000000000001</v>
      </c>
      <c r="X382" s="3">
        <v>3.72</v>
      </c>
      <c r="Y382" s="4">
        <v>-1.218E-6</v>
      </c>
      <c r="Z382">
        <f t="shared" si="64"/>
        <v>-1.218</v>
      </c>
      <c r="AB382" s="3">
        <v>3.72</v>
      </c>
      <c r="AC382" s="4">
        <v>-2.6350000000000002E-6</v>
      </c>
      <c r="AD382">
        <f t="shared" si="65"/>
        <v>-2.6350000000000002</v>
      </c>
      <c r="AG382" s="3">
        <v>3.72</v>
      </c>
      <c r="AH382" s="4">
        <v>-2.835E-6</v>
      </c>
      <c r="AI382">
        <f t="shared" si="66"/>
        <v>-2.835</v>
      </c>
      <c r="AL382" s="3">
        <v>3.72</v>
      </c>
      <c r="AM382" s="4">
        <v>-2.2359999999999999E-6</v>
      </c>
      <c r="AN382">
        <f t="shared" si="67"/>
        <v>-2.2359999999999998</v>
      </c>
      <c r="AP382" s="3">
        <v>3.72</v>
      </c>
      <c r="AQ382" s="4">
        <v>-2.3029999999999998E-6</v>
      </c>
      <c r="AR382">
        <f t="shared" si="68"/>
        <v>-2.3029999999999999</v>
      </c>
      <c r="AT382" s="3">
        <v>3.72</v>
      </c>
      <c r="AU382" s="4">
        <v>-3.1350000000000001E-6</v>
      </c>
      <c r="AV382">
        <f t="shared" si="69"/>
        <v>-3.1350000000000002</v>
      </c>
      <c r="AZ382" s="3">
        <v>3.72</v>
      </c>
      <c r="BA382" s="4">
        <v>-3.224E-6</v>
      </c>
      <c r="BB382">
        <f t="shared" si="70"/>
        <v>-3.2239999999999998</v>
      </c>
      <c r="BE382" s="3">
        <v>3.72</v>
      </c>
      <c r="BF382" s="4">
        <v>-2.3010000000000001E-6</v>
      </c>
      <c r="BG382">
        <f t="shared" si="71"/>
        <v>-2.3010000000000002</v>
      </c>
    </row>
    <row r="383" spans="3:59" x14ac:dyDescent="0.25">
      <c r="C383" s="3">
        <v>3.73</v>
      </c>
      <c r="D383" s="4">
        <v>-1.5859999999999999E-6</v>
      </c>
      <c r="E383">
        <f t="shared" si="60"/>
        <v>-1.5859999999999999</v>
      </c>
      <c r="J383" s="3">
        <v>3.73</v>
      </c>
      <c r="K383" s="4">
        <v>-3.1719999999999999E-6</v>
      </c>
      <c r="L383">
        <f t="shared" si="61"/>
        <v>-3.1719999999999997</v>
      </c>
      <c r="P383" s="3">
        <v>3.73</v>
      </c>
      <c r="Q383" s="4">
        <v>-2.379E-6</v>
      </c>
      <c r="R383">
        <f t="shared" si="62"/>
        <v>-2.379</v>
      </c>
      <c r="T383" s="3">
        <v>3.73</v>
      </c>
      <c r="U383" s="4">
        <v>-1.0559999999999999E-6</v>
      </c>
      <c r="V383">
        <f t="shared" si="63"/>
        <v>-1.0559999999999998</v>
      </c>
      <c r="X383" s="3">
        <v>3.73</v>
      </c>
      <c r="Y383" s="4">
        <v>-7.9309999999999997E-7</v>
      </c>
      <c r="Z383">
        <f t="shared" si="64"/>
        <v>-0.79310000000000003</v>
      </c>
      <c r="AB383" s="3">
        <v>3.73</v>
      </c>
      <c r="AC383" s="4">
        <v>-1.2249999999999999E-6</v>
      </c>
      <c r="AD383">
        <f t="shared" si="65"/>
        <v>-1.2249999999999999</v>
      </c>
      <c r="AG383" s="3">
        <v>3.73</v>
      </c>
      <c r="AH383" s="4">
        <v>-8.6469999999999995E-7</v>
      </c>
      <c r="AI383">
        <f t="shared" si="66"/>
        <v>-0.86469999999999991</v>
      </c>
      <c r="AL383" s="3">
        <v>3.73</v>
      </c>
      <c r="AM383" s="4">
        <v>-1.9470000000000002E-6</v>
      </c>
      <c r="AN383">
        <f t="shared" si="67"/>
        <v>-1.9470000000000001</v>
      </c>
      <c r="AP383" s="3">
        <v>3.73</v>
      </c>
      <c r="AQ383" s="4">
        <v>-1.827E-6</v>
      </c>
      <c r="AR383">
        <f t="shared" si="68"/>
        <v>-1.827</v>
      </c>
      <c r="AT383" s="3">
        <v>3.73</v>
      </c>
      <c r="AU383" s="4">
        <v>-3.2360000000000001E-7</v>
      </c>
      <c r="AV383">
        <f t="shared" si="69"/>
        <v>-0.3236</v>
      </c>
      <c r="AZ383" s="3">
        <v>3.73</v>
      </c>
      <c r="BA383" s="4">
        <v>1.4699999999999999E-6</v>
      </c>
      <c r="BB383">
        <f t="shared" si="70"/>
        <v>1.47</v>
      </c>
      <c r="BE383" s="3">
        <v>3.73</v>
      </c>
      <c r="BF383" s="4">
        <v>1.3759999999999999E-7</v>
      </c>
      <c r="BG383">
        <f t="shared" si="71"/>
        <v>0.1376</v>
      </c>
    </row>
    <row r="384" spans="3:59" x14ac:dyDescent="0.25">
      <c r="C384" s="3">
        <v>3.74</v>
      </c>
      <c r="D384" s="4">
        <v>1.2020000000000001E-6</v>
      </c>
      <c r="E384">
        <f t="shared" si="60"/>
        <v>1.2020000000000002</v>
      </c>
      <c r="J384" s="3">
        <v>3.74</v>
      </c>
      <c r="K384" s="4">
        <v>2.4049999999999998E-6</v>
      </c>
      <c r="L384">
        <f t="shared" si="61"/>
        <v>2.4049999999999998</v>
      </c>
      <c r="P384" s="3">
        <v>3.74</v>
      </c>
      <c r="Q384" s="4">
        <v>1.8029999999999999E-6</v>
      </c>
      <c r="R384">
        <f t="shared" si="62"/>
        <v>1.8029999999999999</v>
      </c>
      <c r="T384" s="3">
        <v>3.74</v>
      </c>
      <c r="U384" s="4">
        <v>8.0269999999999995E-7</v>
      </c>
      <c r="V384">
        <f t="shared" si="63"/>
        <v>0.80269999999999997</v>
      </c>
      <c r="X384" s="3">
        <v>3.74</v>
      </c>
      <c r="Y384" s="4">
        <v>6.0109999999999995E-7</v>
      </c>
      <c r="Z384">
        <f t="shared" si="64"/>
        <v>0.60109999999999997</v>
      </c>
      <c r="AB384" s="3">
        <v>3.74</v>
      </c>
      <c r="AC384" s="4">
        <v>1.796E-6</v>
      </c>
      <c r="AD384">
        <f t="shared" si="65"/>
        <v>1.796</v>
      </c>
      <c r="AG384" s="3">
        <v>3.74</v>
      </c>
      <c r="AH384" s="4">
        <v>2.3889999999999999E-6</v>
      </c>
      <c r="AI384">
        <f t="shared" si="66"/>
        <v>2.3889999999999998</v>
      </c>
      <c r="AL384" s="3">
        <v>3.74</v>
      </c>
      <c r="AM384" s="4">
        <v>6.0900000000000001E-7</v>
      </c>
      <c r="AN384">
        <f t="shared" si="67"/>
        <v>0.60899999999999999</v>
      </c>
      <c r="AP384" s="3">
        <v>3.74</v>
      </c>
      <c r="AQ384" s="4">
        <v>8.0709999999999997E-7</v>
      </c>
      <c r="AR384">
        <f t="shared" si="68"/>
        <v>0.80709999999999993</v>
      </c>
      <c r="AT384" s="3">
        <v>3.74</v>
      </c>
      <c r="AU384" s="4">
        <v>3.2789999999999999E-6</v>
      </c>
      <c r="AV384">
        <f t="shared" si="69"/>
        <v>3.2789999999999999</v>
      </c>
      <c r="AZ384" s="3">
        <v>3.74</v>
      </c>
      <c r="BA384" s="4">
        <v>-1.22E-6</v>
      </c>
      <c r="BB384">
        <f t="shared" si="70"/>
        <v>-1.22</v>
      </c>
      <c r="BE384" s="3">
        <v>3.74</v>
      </c>
      <c r="BF384" s="4">
        <v>5.9599999999999999E-7</v>
      </c>
      <c r="BG384">
        <f t="shared" si="71"/>
        <v>0.59599999999999997</v>
      </c>
    </row>
    <row r="385" spans="3:59" x14ac:dyDescent="0.25">
      <c r="C385" s="3">
        <v>3.75</v>
      </c>
      <c r="D385" s="4">
        <v>2.4569999999999999E-6</v>
      </c>
      <c r="E385">
        <f t="shared" si="60"/>
        <v>2.4569999999999999</v>
      </c>
      <c r="J385" s="3">
        <v>3.75</v>
      </c>
      <c r="K385" s="4">
        <v>4.9139999999999999E-6</v>
      </c>
      <c r="L385">
        <f t="shared" si="61"/>
        <v>4.9139999999999997</v>
      </c>
      <c r="P385" s="3">
        <v>3.75</v>
      </c>
      <c r="Q385" s="4">
        <v>3.6859999999999999E-6</v>
      </c>
      <c r="R385">
        <f t="shared" si="62"/>
        <v>3.6859999999999999</v>
      </c>
      <c r="T385" s="3">
        <v>3.75</v>
      </c>
      <c r="U385" s="4">
        <v>1.638E-6</v>
      </c>
      <c r="V385">
        <f t="shared" si="63"/>
        <v>1.6380000000000001</v>
      </c>
      <c r="X385" s="3">
        <v>3.75</v>
      </c>
      <c r="Y385" s="4">
        <v>1.229E-6</v>
      </c>
      <c r="Z385">
        <f t="shared" si="64"/>
        <v>1.2290000000000001</v>
      </c>
      <c r="AB385" s="3">
        <v>3.75</v>
      </c>
      <c r="AC385" s="4">
        <v>2.4339999999999999E-6</v>
      </c>
      <c r="AD385">
        <f t="shared" si="65"/>
        <v>2.4339999999999997</v>
      </c>
      <c r="AG385" s="3">
        <v>3.75</v>
      </c>
      <c r="AH385" s="4">
        <v>2.4109999999999999E-6</v>
      </c>
      <c r="AI385">
        <f t="shared" si="66"/>
        <v>2.411</v>
      </c>
      <c r="AL385" s="3">
        <v>3.75</v>
      </c>
      <c r="AM385" s="4">
        <v>2.48E-6</v>
      </c>
      <c r="AN385">
        <f t="shared" si="67"/>
        <v>2.48</v>
      </c>
      <c r="AP385" s="3">
        <v>3.75</v>
      </c>
      <c r="AQ385" s="4">
        <v>2.4739999999999999E-6</v>
      </c>
      <c r="AR385">
        <f t="shared" si="68"/>
        <v>2.4739999999999998</v>
      </c>
      <c r="AT385" s="3">
        <v>3.75</v>
      </c>
      <c r="AU385" s="4">
        <v>2.3760000000000002E-6</v>
      </c>
      <c r="AV385">
        <f t="shared" si="69"/>
        <v>2.3760000000000003</v>
      </c>
      <c r="AZ385" s="3">
        <v>3.75</v>
      </c>
      <c r="BA385" s="4">
        <v>2.379E-6</v>
      </c>
      <c r="BB385">
        <f t="shared" si="70"/>
        <v>2.379</v>
      </c>
      <c r="BE385" s="3">
        <v>3.75</v>
      </c>
      <c r="BF385" s="4">
        <v>1.0049999999999999E-6</v>
      </c>
      <c r="BG385">
        <f t="shared" si="71"/>
        <v>1.0049999999999999</v>
      </c>
    </row>
    <row r="386" spans="3:59" x14ac:dyDescent="0.25">
      <c r="C386" s="3">
        <v>3.76</v>
      </c>
      <c r="D386" s="4">
        <v>1.328E-6</v>
      </c>
      <c r="E386">
        <f t="shared" si="60"/>
        <v>1.3280000000000001</v>
      </c>
      <c r="J386" s="3">
        <v>3.76</v>
      </c>
      <c r="K386" s="4">
        <v>2.6560000000000001E-6</v>
      </c>
      <c r="L386">
        <f t="shared" si="61"/>
        <v>2.6560000000000001</v>
      </c>
      <c r="P386" s="3">
        <v>3.76</v>
      </c>
      <c r="Q386" s="4">
        <v>1.9920000000000002E-6</v>
      </c>
      <c r="R386">
        <f t="shared" si="62"/>
        <v>1.9920000000000002</v>
      </c>
      <c r="T386" s="3">
        <v>3.76</v>
      </c>
      <c r="U386" s="4">
        <v>8.8430000000000005E-7</v>
      </c>
      <c r="V386">
        <f t="shared" si="63"/>
        <v>0.88430000000000009</v>
      </c>
      <c r="X386" s="3">
        <v>3.76</v>
      </c>
      <c r="Y386" s="4">
        <v>6.6410000000000002E-7</v>
      </c>
      <c r="Z386">
        <f t="shared" si="64"/>
        <v>0.66410000000000002</v>
      </c>
      <c r="AB386" s="3">
        <v>3.76</v>
      </c>
      <c r="AC386" s="4">
        <v>9.2370000000000005E-7</v>
      </c>
      <c r="AD386">
        <f t="shared" si="65"/>
        <v>0.92370000000000008</v>
      </c>
      <c r="AG386" s="3">
        <v>3.76</v>
      </c>
      <c r="AH386" s="4">
        <v>5.1930000000000005E-7</v>
      </c>
      <c r="AI386">
        <f t="shared" si="66"/>
        <v>0.51930000000000009</v>
      </c>
      <c r="AL386" s="3">
        <v>3.76</v>
      </c>
      <c r="AM386" s="4">
        <v>1.733E-6</v>
      </c>
      <c r="AN386">
        <f t="shared" si="67"/>
        <v>1.7329999999999999</v>
      </c>
      <c r="AP386" s="3">
        <v>3.76</v>
      </c>
      <c r="AQ386" s="4">
        <v>1.5990000000000001E-6</v>
      </c>
      <c r="AR386">
        <f t="shared" si="68"/>
        <v>1.599</v>
      </c>
      <c r="AT386" s="3">
        <v>3.76</v>
      </c>
      <c r="AU386" s="4">
        <v>-8.7439999999999994E-8</v>
      </c>
      <c r="AV386">
        <f t="shared" si="69"/>
        <v>-8.743999999999999E-2</v>
      </c>
      <c r="AZ386" s="3">
        <v>3.76</v>
      </c>
      <c r="BA386" s="4">
        <v>1.2759999999999999E-6</v>
      </c>
      <c r="BB386">
        <f t="shared" si="70"/>
        <v>1.276</v>
      </c>
      <c r="BE386" s="3">
        <v>3.76</v>
      </c>
      <c r="BF386" s="4">
        <v>5.6440000000000005E-7</v>
      </c>
      <c r="BG386">
        <f t="shared" si="71"/>
        <v>0.56440000000000001</v>
      </c>
    </row>
    <row r="387" spans="3:59" x14ac:dyDescent="0.25">
      <c r="C387" s="3">
        <v>3.77</v>
      </c>
      <c r="D387" s="4">
        <v>-4.3780000000000003E-6</v>
      </c>
      <c r="E387">
        <f t="shared" si="60"/>
        <v>-4.3780000000000001</v>
      </c>
      <c r="J387" s="3">
        <v>3.77</v>
      </c>
      <c r="K387" s="4">
        <v>-8.7560000000000005E-6</v>
      </c>
      <c r="L387">
        <f t="shared" si="61"/>
        <v>-8.7560000000000002</v>
      </c>
      <c r="P387" s="3">
        <v>3.77</v>
      </c>
      <c r="Q387" s="4">
        <v>-6.567E-6</v>
      </c>
      <c r="R387">
        <f t="shared" si="62"/>
        <v>-6.5670000000000002</v>
      </c>
      <c r="T387" s="3">
        <v>3.77</v>
      </c>
      <c r="U387" s="4">
        <v>-2.92E-6</v>
      </c>
      <c r="V387">
        <f t="shared" si="63"/>
        <v>-2.92</v>
      </c>
      <c r="X387" s="3">
        <v>3.77</v>
      </c>
      <c r="Y387" s="4">
        <v>-2.1890000000000001E-6</v>
      </c>
      <c r="Z387">
        <f t="shared" si="64"/>
        <v>-2.1890000000000001</v>
      </c>
      <c r="AB387" s="3">
        <v>3.77</v>
      </c>
      <c r="AC387" s="4">
        <v>-5.023E-6</v>
      </c>
      <c r="AD387">
        <f t="shared" si="65"/>
        <v>-5.0229999999999997</v>
      </c>
      <c r="AG387" s="3">
        <v>3.77</v>
      </c>
      <c r="AH387" s="4">
        <v>-5.6670000000000001E-6</v>
      </c>
      <c r="AI387">
        <f t="shared" si="66"/>
        <v>-5.6669999999999998</v>
      </c>
      <c r="AL387" s="3">
        <v>3.77</v>
      </c>
      <c r="AM387" s="4">
        <v>-3.7330000000000001E-6</v>
      </c>
      <c r="AN387">
        <f t="shared" si="67"/>
        <v>-3.7330000000000001</v>
      </c>
      <c r="AP387" s="3">
        <v>3.77</v>
      </c>
      <c r="AQ387" s="4">
        <v>-3.9500000000000003E-6</v>
      </c>
      <c r="AR387">
        <f t="shared" si="68"/>
        <v>-3.95</v>
      </c>
      <c r="AT387" s="3">
        <v>3.77</v>
      </c>
      <c r="AU387" s="4">
        <v>-6.6340000000000003E-6</v>
      </c>
      <c r="AV387">
        <f t="shared" si="69"/>
        <v>-6.6340000000000003</v>
      </c>
      <c r="AZ387" s="3">
        <v>3.77</v>
      </c>
      <c r="BA387" s="4">
        <v>-5.3090000000000003E-6</v>
      </c>
      <c r="BB387">
        <f t="shared" si="70"/>
        <v>-5.3090000000000002</v>
      </c>
      <c r="BE387" s="3">
        <v>3.77</v>
      </c>
      <c r="BF387" s="4">
        <v>-3.569E-6</v>
      </c>
      <c r="BG387">
        <f t="shared" si="71"/>
        <v>-3.569</v>
      </c>
    </row>
    <row r="388" spans="3:59" x14ac:dyDescent="0.25">
      <c r="C388" s="3">
        <v>3.78</v>
      </c>
      <c r="D388" s="4">
        <v>-2.328E-6</v>
      </c>
      <c r="E388">
        <f t="shared" si="60"/>
        <v>-2.3279999999999998</v>
      </c>
      <c r="J388" s="3">
        <v>3.78</v>
      </c>
      <c r="K388" s="4">
        <v>-4.6550000000000003E-6</v>
      </c>
      <c r="L388">
        <f t="shared" si="61"/>
        <v>-4.6550000000000002</v>
      </c>
      <c r="P388" s="3">
        <v>3.78</v>
      </c>
      <c r="Q388" s="4">
        <v>-3.4910000000000001E-6</v>
      </c>
      <c r="R388">
        <f t="shared" si="62"/>
        <v>-3.4910000000000001</v>
      </c>
      <c r="T388" s="3">
        <v>3.78</v>
      </c>
      <c r="U388" s="4">
        <v>-1.5519999999999999E-6</v>
      </c>
      <c r="V388">
        <f t="shared" si="63"/>
        <v>-1.5519999999999998</v>
      </c>
      <c r="X388" s="3">
        <v>3.78</v>
      </c>
      <c r="Y388" s="4">
        <v>-1.164E-6</v>
      </c>
      <c r="Z388">
        <f t="shared" si="64"/>
        <v>-1.1639999999999999</v>
      </c>
      <c r="AB388" s="3">
        <v>3.78</v>
      </c>
      <c r="AC388" s="4">
        <v>-2.7180000000000001E-6</v>
      </c>
      <c r="AD388">
        <f t="shared" si="65"/>
        <v>-2.718</v>
      </c>
      <c r="AG388" s="3">
        <v>3.78</v>
      </c>
      <c r="AH388" s="4">
        <v>-3.1080000000000001E-6</v>
      </c>
      <c r="AI388">
        <f t="shared" si="66"/>
        <v>-3.1080000000000001</v>
      </c>
      <c r="AL388" s="3">
        <v>3.78</v>
      </c>
      <c r="AM388" s="4">
        <v>-1.9369999999999998E-6</v>
      </c>
      <c r="AN388">
        <f t="shared" si="67"/>
        <v>-1.9369999999999998</v>
      </c>
      <c r="AP388" s="3">
        <v>3.78</v>
      </c>
      <c r="AQ388" s="4">
        <v>-2.0679999999999999E-6</v>
      </c>
      <c r="AR388">
        <f t="shared" si="68"/>
        <v>-2.0680000000000001</v>
      </c>
      <c r="AT388" s="3">
        <v>3.78</v>
      </c>
      <c r="AU388" s="4">
        <v>-3.693E-6</v>
      </c>
      <c r="AV388">
        <f t="shared" si="69"/>
        <v>-3.6930000000000001</v>
      </c>
      <c r="AZ388" s="3">
        <v>3.78</v>
      </c>
      <c r="BA388" s="4">
        <v>-1.8479999999999999E-6</v>
      </c>
      <c r="BB388">
        <f t="shared" si="70"/>
        <v>-1.8479999999999999</v>
      </c>
      <c r="BE388" s="3">
        <v>3.78</v>
      </c>
      <c r="BF388" s="4">
        <v>-2.9239999999999999E-6</v>
      </c>
      <c r="BG388">
        <f t="shared" si="71"/>
        <v>-2.9239999999999999</v>
      </c>
    </row>
    <row r="389" spans="3:59" x14ac:dyDescent="0.25">
      <c r="C389" s="3">
        <v>3.79</v>
      </c>
      <c r="D389" s="4">
        <v>2.92E-6</v>
      </c>
      <c r="E389">
        <f t="shared" si="60"/>
        <v>2.92</v>
      </c>
      <c r="J389" s="3">
        <v>3.79</v>
      </c>
      <c r="K389" s="4">
        <v>5.84E-6</v>
      </c>
      <c r="L389">
        <f t="shared" si="61"/>
        <v>5.84</v>
      </c>
      <c r="P389" s="3">
        <v>3.79</v>
      </c>
      <c r="Q389" s="4">
        <v>4.3800000000000004E-6</v>
      </c>
      <c r="R389">
        <f t="shared" si="62"/>
        <v>4.3800000000000008</v>
      </c>
      <c r="T389" s="3">
        <v>3.79</v>
      </c>
      <c r="U389" s="4">
        <v>1.9489999999999999E-6</v>
      </c>
      <c r="V389">
        <f t="shared" si="63"/>
        <v>1.9489999999999998</v>
      </c>
      <c r="X389" s="3">
        <v>3.79</v>
      </c>
      <c r="Y389" s="4">
        <v>1.46E-6</v>
      </c>
      <c r="Z389">
        <f t="shared" si="64"/>
        <v>1.46</v>
      </c>
      <c r="AB389" s="3">
        <v>3.79</v>
      </c>
      <c r="AC389" s="4">
        <v>4.0759999999999996E-6</v>
      </c>
      <c r="AD389">
        <f t="shared" si="65"/>
        <v>4.0759999999999996</v>
      </c>
      <c r="AG389" s="3">
        <v>3.79</v>
      </c>
      <c r="AH389" s="4">
        <v>5.2329999999999997E-6</v>
      </c>
      <c r="AI389">
        <f t="shared" si="66"/>
        <v>5.2329999999999997</v>
      </c>
      <c r="AL389" s="3">
        <v>3.79</v>
      </c>
      <c r="AM389" s="4">
        <v>1.764E-6</v>
      </c>
      <c r="AN389">
        <f t="shared" si="67"/>
        <v>1.764</v>
      </c>
      <c r="AP389" s="3">
        <v>3.79</v>
      </c>
      <c r="AQ389" s="4">
        <v>2.1500000000000002E-6</v>
      </c>
      <c r="AR389">
        <f t="shared" si="68"/>
        <v>2.1500000000000004</v>
      </c>
      <c r="AT389" s="3">
        <v>3.79</v>
      </c>
      <c r="AU389" s="4">
        <v>6.9670000000000004E-6</v>
      </c>
      <c r="AV389">
        <f t="shared" si="69"/>
        <v>6.9670000000000005</v>
      </c>
      <c r="AZ389" s="3">
        <v>3.79</v>
      </c>
      <c r="BA389" s="4">
        <v>2.368E-6</v>
      </c>
      <c r="BB389">
        <f t="shared" si="70"/>
        <v>2.3679999999999999</v>
      </c>
      <c r="BE389" s="3">
        <v>3.79</v>
      </c>
      <c r="BF389" s="4">
        <v>2.379E-6</v>
      </c>
      <c r="BG389">
        <f t="shared" si="71"/>
        <v>2.379</v>
      </c>
    </row>
    <row r="390" spans="3:59" x14ac:dyDescent="0.25">
      <c r="C390" s="3">
        <v>3.8</v>
      </c>
      <c r="D390" s="4">
        <v>2.9440000000000001E-6</v>
      </c>
      <c r="E390">
        <f t="shared" si="60"/>
        <v>2.944</v>
      </c>
      <c r="J390" s="3">
        <v>3.8</v>
      </c>
      <c r="K390" s="4">
        <v>5.8880000000000002E-6</v>
      </c>
      <c r="L390">
        <f t="shared" si="61"/>
        <v>5.8879999999999999</v>
      </c>
      <c r="P390" s="3">
        <v>3.8</v>
      </c>
      <c r="Q390" s="4">
        <v>4.4159999999999997E-6</v>
      </c>
      <c r="R390">
        <f t="shared" si="62"/>
        <v>4.4159999999999995</v>
      </c>
      <c r="T390" s="3">
        <v>3.8</v>
      </c>
      <c r="U390" s="4">
        <v>1.9640000000000002E-6</v>
      </c>
      <c r="V390">
        <f t="shared" si="63"/>
        <v>1.9640000000000002</v>
      </c>
      <c r="X390" s="3">
        <v>3.8</v>
      </c>
      <c r="Y390" s="4">
        <v>1.4720000000000001E-6</v>
      </c>
      <c r="Z390">
        <f t="shared" si="64"/>
        <v>1.472</v>
      </c>
      <c r="AB390" s="3">
        <v>3.8</v>
      </c>
      <c r="AC390" s="4">
        <v>3.7840000000000001E-6</v>
      </c>
      <c r="AD390">
        <f t="shared" si="65"/>
        <v>3.7840000000000003</v>
      </c>
      <c r="AG390" s="3">
        <v>3.8</v>
      </c>
      <c r="AH390" s="4">
        <v>4.6249999999999998E-6</v>
      </c>
      <c r="AI390">
        <f t="shared" si="66"/>
        <v>4.625</v>
      </c>
      <c r="AL390" s="3">
        <v>3.8</v>
      </c>
      <c r="AM390" s="4">
        <v>2.1040000000000001E-6</v>
      </c>
      <c r="AN390">
        <f t="shared" si="67"/>
        <v>2.1040000000000001</v>
      </c>
      <c r="AP390" s="3">
        <v>3.8</v>
      </c>
      <c r="AQ390" s="4">
        <v>2.385E-6</v>
      </c>
      <c r="AR390">
        <f t="shared" si="68"/>
        <v>2.3850000000000002</v>
      </c>
      <c r="AT390" s="3">
        <v>3.8</v>
      </c>
      <c r="AU390" s="4">
        <v>5.8850000000000004E-6</v>
      </c>
      <c r="AV390">
        <f t="shared" si="69"/>
        <v>5.8850000000000007</v>
      </c>
      <c r="AZ390" s="3">
        <v>3.8</v>
      </c>
      <c r="BA390" s="4">
        <v>2.5890000000000001E-6</v>
      </c>
      <c r="BB390">
        <f t="shared" si="70"/>
        <v>2.589</v>
      </c>
      <c r="BE390" s="3">
        <v>3.8</v>
      </c>
      <c r="BF390" s="4">
        <v>2.5689999999999999E-6</v>
      </c>
      <c r="BG390">
        <f t="shared" si="71"/>
        <v>2.569</v>
      </c>
    </row>
    <row r="391" spans="3:59" x14ac:dyDescent="0.25">
      <c r="C391" s="3">
        <v>3.81</v>
      </c>
      <c r="D391" s="4">
        <v>-1.153E-6</v>
      </c>
      <c r="E391">
        <f t="shared" si="60"/>
        <v>-1.153</v>
      </c>
      <c r="J391" s="3">
        <v>3.81</v>
      </c>
      <c r="K391" s="4">
        <v>-2.306E-6</v>
      </c>
      <c r="L391">
        <f t="shared" si="61"/>
        <v>-2.306</v>
      </c>
      <c r="P391" s="3">
        <v>3.81</v>
      </c>
      <c r="Q391" s="4">
        <v>-1.7290000000000001E-6</v>
      </c>
      <c r="R391">
        <f t="shared" si="62"/>
        <v>-1.7290000000000001</v>
      </c>
      <c r="T391" s="3">
        <v>3.81</v>
      </c>
      <c r="U391" s="4">
        <v>-7.7049999999999997E-7</v>
      </c>
      <c r="V391">
        <f t="shared" si="63"/>
        <v>-0.77049999999999996</v>
      </c>
      <c r="X391" s="3">
        <v>3.81</v>
      </c>
      <c r="Y391" s="4">
        <v>-5.764E-7</v>
      </c>
      <c r="Z391">
        <f t="shared" si="64"/>
        <v>-0.57640000000000002</v>
      </c>
      <c r="AB391" s="3">
        <v>3.81</v>
      </c>
      <c r="AC391" s="4">
        <v>-2.075E-6</v>
      </c>
      <c r="AD391">
        <f t="shared" si="65"/>
        <v>-2.0750000000000002</v>
      </c>
      <c r="AG391" s="3">
        <v>3.81</v>
      </c>
      <c r="AH391" s="4">
        <v>-2.9979999999999999E-6</v>
      </c>
      <c r="AI391">
        <f t="shared" si="66"/>
        <v>-2.9979999999999998</v>
      </c>
      <c r="AL391" s="3">
        <v>3.81</v>
      </c>
      <c r="AM391" s="4">
        <v>-2.304E-7</v>
      </c>
      <c r="AN391">
        <f t="shared" si="67"/>
        <v>-0.23039999999999999</v>
      </c>
      <c r="AP391" s="3">
        <v>3.81</v>
      </c>
      <c r="AQ391" s="4">
        <v>-5.3809999999999998E-7</v>
      </c>
      <c r="AR391">
        <f t="shared" si="68"/>
        <v>-0.53810000000000002</v>
      </c>
      <c r="AT391" s="3">
        <v>3.81</v>
      </c>
      <c r="AU391" s="4">
        <v>-4.3810000000000001E-6</v>
      </c>
      <c r="AV391">
        <f t="shared" si="69"/>
        <v>-4.3810000000000002</v>
      </c>
      <c r="AZ391" s="3">
        <v>3.81</v>
      </c>
      <c r="BA391" s="4">
        <v>-1.9400000000000001E-6</v>
      </c>
      <c r="BB391">
        <f t="shared" si="70"/>
        <v>-1.9400000000000002</v>
      </c>
      <c r="BE391" s="3">
        <v>3.81</v>
      </c>
      <c r="BF391" s="4">
        <v>-1.4479999999999999E-6</v>
      </c>
      <c r="BG391">
        <f t="shared" si="71"/>
        <v>-1.448</v>
      </c>
    </row>
    <row r="392" spans="3:59" x14ac:dyDescent="0.25">
      <c r="C392" s="3">
        <v>3.82</v>
      </c>
      <c r="D392" s="4">
        <v>-1.8700000000000001E-6</v>
      </c>
      <c r="E392">
        <f t="shared" si="60"/>
        <v>-1.87</v>
      </c>
      <c r="J392" s="3">
        <v>3.82</v>
      </c>
      <c r="K392" s="4">
        <v>-3.7409999999999998E-6</v>
      </c>
      <c r="L392">
        <f t="shared" si="61"/>
        <v>-3.7409999999999997</v>
      </c>
      <c r="P392" s="3">
        <v>3.82</v>
      </c>
      <c r="Q392" s="4">
        <v>-2.8049999999999998E-6</v>
      </c>
      <c r="R392">
        <f t="shared" si="62"/>
        <v>-2.8049999999999997</v>
      </c>
      <c r="T392" s="3">
        <v>3.82</v>
      </c>
      <c r="U392" s="4">
        <v>-1.2470000000000001E-6</v>
      </c>
      <c r="V392">
        <f t="shared" si="63"/>
        <v>-1.2470000000000001</v>
      </c>
      <c r="X392" s="3">
        <v>3.82</v>
      </c>
      <c r="Y392" s="4">
        <v>-9.3509999999999995E-7</v>
      </c>
      <c r="Z392">
        <f t="shared" si="64"/>
        <v>-0.93509999999999993</v>
      </c>
      <c r="AB392" s="3">
        <v>3.82</v>
      </c>
      <c r="AC392" s="4">
        <v>-2.1339999999999998E-6</v>
      </c>
      <c r="AD392">
        <f t="shared" si="65"/>
        <v>-2.1339999999999999</v>
      </c>
      <c r="AG392" s="3">
        <v>3.82</v>
      </c>
      <c r="AH392" s="4">
        <v>-2.3970000000000001E-6</v>
      </c>
      <c r="AI392">
        <f t="shared" si="66"/>
        <v>-2.3970000000000002</v>
      </c>
      <c r="AL392" s="3">
        <v>3.82</v>
      </c>
      <c r="AM392" s="4">
        <v>-1.607E-6</v>
      </c>
      <c r="AN392">
        <f t="shared" si="67"/>
        <v>-1.607</v>
      </c>
      <c r="AP392" s="3">
        <v>3.82</v>
      </c>
      <c r="AQ392" s="4">
        <v>-1.6950000000000001E-6</v>
      </c>
      <c r="AR392">
        <f t="shared" si="68"/>
        <v>-1.6950000000000001</v>
      </c>
      <c r="AT392" s="3">
        <v>3.82</v>
      </c>
      <c r="AU392" s="4">
        <v>-2.7920000000000001E-6</v>
      </c>
      <c r="AV392">
        <f t="shared" si="69"/>
        <v>-2.7920000000000003</v>
      </c>
      <c r="AZ392" s="3">
        <v>3.82</v>
      </c>
      <c r="BA392" s="4">
        <v>-5.06E-7</v>
      </c>
      <c r="BB392">
        <f t="shared" si="70"/>
        <v>-0.50600000000000001</v>
      </c>
      <c r="BE392" s="3">
        <v>3.82</v>
      </c>
      <c r="BF392" s="4">
        <v>4.7290000000000001E-7</v>
      </c>
      <c r="BG392">
        <f t="shared" si="71"/>
        <v>0.47289999999999999</v>
      </c>
    </row>
    <row r="393" spans="3:59" x14ac:dyDescent="0.25">
      <c r="C393" s="3">
        <v>3.83</v>
      </c>
      <c r="D393" s="4">
        <v>3.6040000000000001E-6</v>
      </c>
      <c r="E393">
        <f t="shared" si="60"/>
        <v>3.6040000000000001</v>
      </c>
      <c r="J393" s="3">
        <v>3.83</v>
      </c>
      <c r="K393" s="4">
        <v>7.2069999999999998E-6</v>
      </c>
      <c r="L393">
        <f t="shared" si="61"/>
        <v>7.2069999999999999</v>
      </c>
      <c r="P393" s="3">
        <v>3.83</v>
      </c>
      <c r="Q393" s="4">
        <v>5.4049999999999999E-6</v>
      </c>
      <c r="R393">
        <f t="shared" si="62"/>
        <v>5.4050000000000002</v>
      </c>
      <c r="T393" s="3">
        <v>3.83</v>
      </c>
      <c r="U393" s="4">
        <v>2.4030000000000001E-6</v>
      </c>
      <c r="V393">
        <f t="shared" si="63"/>
        <v>2.403</v>
      </c>
      <c r="X393" s="3">
        <v>3.83</v>
      </c>
      <c r="Y393" s="4">
        <v>1.8020000000000001E-6</v>
      </c>
      <c r="Z393">
        <f t="shared" si="64"/>
        <v>1.802</v>
      </c>
      <c r="AB393" s="3">
        <v>3.83</v>
      </c>
      <c r="AC393" s="4">
        <v>4.0600000000000001E-6</v>
      </c>
      <c r="AD393">
        <f t="shared" si="65"/>
        <v>4.0600000000000005</v>
      </c>
      <c r="AG393" s="3">
        <v>3.83</v>
      </c>
      <c r="AH393" s="4">
        <v>4.5159999999999996E-6</v>
      </c>
      <c r="AI393">
        <f t="shared" si="66"/>
        <v>4.516</v>
      </c>
      <c r="AL393" s="3">
        <v>3.83</v>
      </c>
      <c r="AM393" s="4">
        <v>3.1480000000000002E-6</v>
      </c>
      <c r="AN393">
        <f t="shared" si="67"/>
        <v>3.1480000000000001</v>
      </c>
      <c r="AP393" s="3">
        <v>3.83</v>
      </c>
      <c r="AQ393" s="4">
        <v>3.3009999999999998E-6</v>
      </c>
      <c r="AR393">
        <f t="shared" si="68"/>
        <v>3.3009999999999997</v>
      </c>
      <c r="AT393" s="3">
        <v>3.83</v>
      </c>
      <c r="AU393" s="4">
        <v>5.1989999999999997E-6</v>
      </c>
      <c r="AV393">
        <f t="shared" si="69"/>
        <v>5.1989999999999998</v>
      </c>
      <c r="AZ393" s="3">
        <v>3.83</v>
      </c>
      <c r="BA393" s="4">
        <v>1.145E-6</v>
      </c>
      <c r="BB393">
        <f t="shared" si="70"/>
        <v>1.145</v>
      </c>
      <c r="BE393" s="3">
        <v>3.83</v>
      </c>
      <c r="BF393" s="4">
        <v>1.7880000000000001E-6</v>
      </c>
      <c r="BG393">
        <f t="shared" si="71"/>
        <v>1.788</v>
      </c>
    </row>
    <row r="394" spans="3:59" x14ac:dyDescent="0.25">
      <c r="C394" s="3">
        <v>3.84</v>
      </c>
      <c r="D394" s="4">
        <v>-9.7920000000000009E-7</v>
      </c>
      <c r="E394">
        <f t="shared" si="60"/>
        <v>-0.97920000000000007</v>
      </c>
      <c r="J394" s="3">
        <v>3.84</v>
      </c>
      <c r="K394" s="4">
        <v>-1.9580000000000001E-6</v>
      </c>
      <c r="L394">
        <f t="shared" si="61"/>
        <v>-1.9580000000000002</v>
      </c>
      <c r="P394" s="3">
        <v>3.84</v>
      </c>
      <c r="Q394" s="4">
        <v>-1.469E-6</v>
      </c>
      <c r="R394">
        <f t="shared" si="62"/>
        <v>-1.4690000000000001</v>
      </c>
      <c r="T394" s="3">
        <v>3.84</v>
      </c>
      <c r="U394" s="4">
        <v>-6.539E-7</v>
      </c>
      <c r="V394">
        <f t="shared" si="63"/>
        <v>-0.65390000000000004</v>
      </c>
      <c r="X394" s="3">
        <v>3.84</v>
      </c>
      <c r="Y394" s="4">
        <v>-4.8960000000000004E-7</v>
      </c>
      <c r="Z394">
        <f t="shared" si="64"/>
        <v>-0.48960000000000004</v>
      </c>
      <c r="AB394" s="3">
        <v>3.84</v>
      </c>
      <c r="AC394" s="4">
        <v>-1.5179999999999999E-6</v>
      </c>
      <c r="AD394">
        <f t="shared" si="65"/>
        <v>-1.518</v>
      </c>
      <c r="AG394" s="3">
        <v>3.84</v>
      </c>
      <c r="AH394" s="4">
        <v>-2.057E-6</v>
      </c>
      <c r="AI394">
        <f t="shared" si="66"/>
        <v>-2.0569999999999999</v>
      </c>
      <c r="AL394" s="3">
        <v>3.84</v>
      </c>
      <c r="AM394" s="4">
        <v>-4.404E-7</v>
      </c>
      <c r="AN394">
        <f t="shared" si="67"/>
        <v>-0.44040000000000001</v>
      </c>
      <c r="AP394" s="3">
        <v>3.84</v>
      </c>
      <c r="AQ394" s="4">
        <v>-6.2030000000000002E-7</v>
      </c>
      <c r="AR394">
        <f t="shared" si="68"/>
        <v>-0.62029999999999996</v>
      </c>
      <c r="AT394" s="3">
        <v>3.84</v>
      </c>
      <c r="AU394" s="4">
        <v>-2.8650000000000001E-6</v>
      </c>
      <c r="AV394">
        <f t="shared" si="69"/>
        <v>-2.8650000000000002</v>
      </c>
      <c r="AZ394" s="3">
        <v>3.84</v>
      </c>
      <c r="BA394" s="4">
        <v>-1.0160000000000001E-6</v>
      </c>
      <c r="BB394">
        <f t="shared" si="70"/>
        <v>-1.016</v>
      </c>
      <c r="BE394" s="3">
        <v>3.84</v>
      </c>
      <c r="BF394" s="4">
        <v>-2.2110000000000001E-6</v>
      </c>
      <c r="BG394">
        <f t="shared" si="71"/>
        <v>-2.2110000000000003</v>
      </c>
    </row>
    <row r="395" spans="3:59" x14ac:dyDescent="0.25">
      <c r="C395" s="3">
        <v>3.85</v>
      </c>
      <c r="D395" s="4">
        <v>-2.3920000000000001E-6</v>
      </c>
      <c r="E395">
        <f t="shared" ref="E395:E458" si="72">D395*1000000</f>
        <v>-2.3920000000000003</v>
      </c>
      <c r="J395" s="3">
        <v>3.85</v>
      </c>
      <c r="K395" s="4">
        <v>-4.7840000000000003E-6</v>
      </c>
      <c r="L395">
        <f t="shared" ref="L395:L458" si="73">K395*1000000</f>
        <v>-4.7840000000000007</v>
      </c>
      <c r="P395" s="3">
        <v>3.85</v>
      </c>
      <c r="Q395" s="4">
        <v>-3.5880000000000002E-6</v>
      </c>
      <c r="R395">
        <f t="shared" ref="R395:R458" si="74">Q395*1000000</f>
        <v>-3.5880000000000001</v>
      </c>
      <c r="T395" s="3">
        <v>3.85</v>
      </c>
      <c r="U395" s="4">
        <v>-1.5939999999999999E-6</v>
      </c>
      <c r="V395">
        <f t="shared" ref="V395:V458" si="75">U395*1000000</f>
        <v>-1.5939999999999999</v>
      </c>
      <c r="X395" s="3">
        <v>3.85</v>
      </c>
      <c r="Y395" s="4">
        <v>-1.1960000000000001E-6</v>
      </c>
      <c r="Z395">
        <f t="shared" ref="Z395:Z458" si="76">Y395*1000000</f>
        <v>-1.1960000000000002</v>
      </c>
      <c r="AB395" s="3">
        <v>3.85</v>
      </c>
      <c r="AC395" s="4">
        <v>-2.4499999999999998E-6</v>
      </c>
      <c r="AD395">
        <f t="shared" ref="AD395:AD458" si="77">AC395*1000000</f>
        <v>-2.4499999999999997</v>
      </c>
      <c r="AG395" s="3">
        <v>3.85</v>
      </c>
      <c r="AH395" s="4">
        <v>-2.5069999999999999E-6</v>
      </c>
      <c r="AI395">
        <f t="shared" ref="AI395:AI458" si="78">AH395*1000000</f>
        <v>-2.5069999999999997</v>
      </c>
      <c r="AL395" s="3">
        <v>3.85</v>
      </c>
      <c r="AM395" s="4">
        <v>-2.334E-6</v>
      </c>
      <c r="AN395">
        <f t="shared" ref="AN395:AN458" si="79">AM395*1000000</f>
        <v>-2.3340000000000001</v>
      </c>
      <c r="AP395" s="3">
        <v>3.85</v>
      </c>
      <c r="AQ395" s="4">
        <v>-2.3539999999999998E-6</v>
      </c>
      <c r="AR395">
        <f t="shared" ref="AR395:AR458" si="80">AQ395*1000000</f>
        <v>-2.3539999999999996</v>
      </c>
      <c r="AT395" s="3">
        <v>3.85</v>
      </c>
      <c r="AU395" s="4">
        <v>-2.5940000000000001E-6</v>
      </c>
      <c r="AV395">
        <f t="shared" ref="AV395:AV458" si="81">AU395*1000000</f>
        <v>-2.5939999999999999</v>
      </c>
      <c r="AZ395" s="3">
        <v>3.85</v>
      </c>
      <c r="BA395" s="4">
        <v>-6.5229999999999998E-7</v>
      </c>
      <c r="BB395">
        <f t="shared" ref="BB395:BB458" si="82">BA395*1000000</f>
        <v>-0.65229999999999999</v>
      </c>
      <c r="BE395" s="3">
        <v>3.85</v>
      </c>
      <c r="BF395" s="4">
        <v>-2.5210000000000001E-6</v>
      </c>
      <c r="BG395">
        <f t="shared" ref="BG395:BG458" si="83">BF395*1000000</f>
        <v>-2.5209999999999999</v>
      </c>
    </row>
    <row r="396" spans="3:59" x14ac:dyDescent="0.25">
      <c r="C396" s="3">
        <v>3.86</v>
      </c>
      <c r="D396" s="4">
        <v>2.2290000000000002E-6</v>
      </c>
      <c r="E396">
        <f t="shared" si="72"/>
        <v>2.2290000000000001</v>
      </c>
      <c r="J396" s="3">
        <v>3.86</v>
      </c>
      <c r="K396" s="4">
        <v>4.4580000000000003E-6</v>
      </c>
      <c r="L396">
        <f t="shared" si="73"/>
        <v>4.4580000000000002</v>
      </c>
      <c r="P396" s="3">
        <v>3.86</v>
      </c>
      <c r="Q396" s="4">
        <v>3.3440000000000001E-6</v>
      </c>
      <c r="R396">
        <f t="shared" si="74"/>
        <v>3.3440000000000003</v>
      </c>
      <c r="T396" s="3">
        <v>3.86</v>
      </c>
      <c r="U396" s="4">
        <v>1.4869999999999999E-6</v>
      </c>
      <c r="V396">
        <f t="shared" si="75"/>
        <v>1.4869999999999999</v>
      </c>
      <c r="X396" s="3">
        <v>3.86</v>
      </c>
      <c r="Y396" s="4">
        <v>1.1149999999999999E-6</v>
      </c>
      <c r="Z396">
        <f t="shared" si="76"/>
        <v>1.115</v>
      </c>
      <c r="AB396" s="3">
        <v>3.86</v>
      </c>
      <c r="AC396" s="4">
        <v>2.9210000000000001E-6</v>
      </c>
      <c r="AD396">
        <f t="shared" si="77"/>
        <v>2.9210000000000003</v>
      </c>
      <c r="AG396" s="3">
        <v>3.86</v>
      </c>
      <c r="AH396" s="4">
        <v>3.613E-6</v>
      </c>
      <c r="AI396">
        <f t="shared" si="78"/>
        <v>3.613</v>
      </c>
      <c r="AL396" s="3">
        <v>3.86</v>
      </c>
      <c r="AM396" s="4">
        <v>1.5370000000000001E-6</v>
      </c>
      <c r="AN396">
        <f t="shared" si="79"/>
        <v>1.5370000000000001</v>
      </c>
      <c r="AP396" s="3">
        <v>3.86</v>
      </c>
      <c r="AQ396" s="4">
        <v>1.7680000000000001E-6</v>
      </c>
      <c r="AR396">
        <f t="shared" si="80"/>
        <v>1.768</v>
      </c>
      <c r="AT396" s="3">
        <v>3.86</v>
      </c>
      <c r="AU396" s="4">
        <v>4.6519999999999997E-6</v>
      </c>
      <c r="AV396">
        <f t="shared" si="81"/>
        <v>4.6519999999999992</v>
      </c>
      <c r="AZ396" s="3">
        <v>3.86</v>
      </c>
      <c r="BA396" s="4">
        <v>5.228E-7</v>
      </c>
      <c r="BB396">
        <f t="shared" si="82"/>
        <v>0.52280000000000004</v>
      </c>
      <c r="BE396" s="3">
        <v>3.86</v>
      </c>
      <c r="BF396" s="4">
        <v>2.2510000000000001E-6</v>
      </c>
      <c r="BG396">
        <f t="shared" si="83"/>
        <v>2.2510000000000003</v>
      </c>
    </row>
    <row r="397" spans="3:59" x14ac:dyDescent="0.25">
      <c r="C397" s="3">
        <v>3.87</v>
      </c>
      <c r="D397" s="4">
        <v>-2.7590000000000002E-6</v>
      </c>
      <c r="E397">
        <f t="shared" si="72"/>
        <v>-2.7590000000000003</v>
      </c>
      <c r="J397" s="3">
        <v>3.87</v>
      </c>
      <c r="K397" s="4">
        <v>-5.5169999999999999E-6</v>
      </c>
      <c r="L397">
        <f t="shared" si="73"/>
        <v>-5.5169999999999995</v>
      </c>
      <c r="P397" s="3">
        <v>3.87</v>
      </c>
      <c r="Q397" s="4">
        <v>-4.138E-6</v>
      </c>
      <c r="R397">
        <f t="shared" si="74"/>
        <v>-4.1379999999999999</v>
      </c>
      <c r="T397" s="3">
        <v>3.87</v>
      </c>
      <c r="U397" s="4">
        <v>-1.84E-6</v>
      </c>
      <c r="V397">
        <f t="shared" si="75"/>
        <v>-1.8399999999999999</v>
      </c>
      <c r="X397" s="3">
        <v>3.87</v>
      </c>
      <c r="Y397" s="4">
        <v>-1.3790000000000001E-6</v>
      </c>
      <c r="Z397">
        <f t="shared" si="76"/>
        <v>-1.379</v>
      </c>
      <c r="AB397" s="3">
        <v>3.87</v>
      </c>
      <c r="AC397" s="4">
        <v>-3.1200000000000002E-6</v>
      </c>
      <c r="AD397">
        <f t="shared" si="77"/>
        <v>-3.12</v>
      </c>
      <c r="AG397" s="3">
        <v>3.87</v>
      </c>
      <c r="AH397" s="4">
        <v>-3.4809999999999998E-6</v>
      </c>
      <c r="AI397">
        <f t="shared" si="78"/>
        <v>-3.4809999999999999</v>
      </c>
      <c r="AL397" s="3">
        <v>3.87</v>
      </c>
      <c r="AM397" s="4">
        <v>-2.3980000000000002E-6</v>
      </c>
      <c r="AN397">
        <f t="shared" si="79"/>
        <v>-2.3980000000000001</v>
      </c>
      <c r="AP397" s="3">
        <v>3.87</v>
      </c>
      <c r="AQ397" s="4">
        <v>-2.5189999999999999E-6</v>
      </c>
      <c r="AR397">
        <f t="shared" si="80"/>
        <v>-2.5190000000000001</v>
      </c>
      <c r="AT397" s="3">
        <v>3.87</v>
      </c>
      <c r="AU397" s="4">
        <v>-4.0230000000000003E-6</v>
      </c>
      <c r="AV397">
        <f t="shared" si="81"/>
        <v>-4.0230000000000006</v>
      </c>
      <c r="AZ397" s="3">
        <v>3.87</v>
      </c>
      <c r="BA397" s="4">
        <v>-8.3330000000000006E-8</v>
      </c>
      <c r="BB397">
        <f t="shared" si="82"/>
        <v>-8.3330000000000001E-2</v>
      </c>
      <c r="BE397" s="3">
        <v>3.87</v>
      </c>
      <c r="BF397" s="4">
        <v>-2.2079999999999999E-7</v>
      </c>
      <c r="BG397">
        <f t="shared" si="83"/>
        <v>-0.2208</v>
      </c>
    </row>
    <row r="398" spans="3:59" x14ac:dyDescent="0.25">
      <c r="C398" s="3">
        <v>3.88</v>
      </c>
      <c r="D398" s="4">
        <v>9.3989999999999999E-7</v>
      </c>
      <c r="E398">
        <f t="shared" si="72"/>
        <v>0.93989999999999996</v>
      </c>
      <c r="J398" s="3">
        <v>3.88</v>
      </c>
      <c r="K398" s="4">
        <v>1.88E-6</v>
      </c>
      <c r="L398">
        <f t="shared" si="73"/>
        <v>1.88</v>
      </c>
      <c r="P398" s="3">
        <v>3.88</v>
      </c>
      <c r="Q398" s="4">
        <v>1.4100000000000001E-6</v>
      </c>
      <c r="R398">
        <f t="shared" si="74"/>
        <v>1.4100000000000001</v>
      </c>
      <c r="T398" s="3">
        <v>3.88</v>
      </c>
      <c r="U398" s="4">
        <v>6.2590000000000001E-7</v>
      </c>
      <c r="V398">
        <f t="shared" si="75"/>
        <v>0.62590000000000001</v>
      </c>
      <c r="X398" s="3">
        <v>3.88</v>
      </c>
      <c r="Y398" s="4">
        <v>4.7E-7</v>
      </c>
      <c r="Z398">
        <f t="shared" si="76"/>
        <v>0.47</v>
      </c>
      <c r="AB398" s="3">
        <v>3.88</v>
      </c>
      <c r="AC398" s="4">
        <v>6.7049999999999998E-7</v>
      </c>
      <c r="AD398">
        <f t="shared" si="77"/>
        <v>0.67049999999999998</v>
      </c>
      <c r="AG398" s="3">
        <v>3.88</v>
      </c>
      <c r="AH398" s="4">
        <v>4.0110000000000001E-7</v>
      </c>
      <c r="AI398">
        <f t="shared" si="78"/>
        <v>0.40110000000000001</v>
      </c>
      <c r="AL398" s="3">
        <v>3.88</v>
      </c>
      <c r="AM398" s="4">
        <v>1.209E-6</v>
      </c>
      <c r="AN398">
        <f t="shared" si="79"/>
        <v>1.2090000000000001</v>
      </c>
      <c r="AP398" s="3">
        <v>3.88</v>
      </c>
      <c r="AQ398" s="4">
        <v>1.1200000000000001E-6</v>
      </c>
      <c r="AR398">
        <f t="shared" si="80"/>
        <v>1.1200000000000001</v>
      </c>
      <c r="AT398" s="3">
        <v>3.88</v>
      </c>
      <c r="AU398" s="4">
        <v>-3.019E-9</v>
      </c>
      <c r="AV398">
        <f t="shared" si="81"/>
        <v>-3.019E-3</v>
      </c>
      <c r="AZ398" s="3">
        <v>3.88</v>
      </c>
      <c r="BA398" s="4">
        <v>-2.5220000000000002E-6</v>
      </c>
      <c r="BB398">
        <f t="shared" si="82"/>
        <v>-2.5220000000000002</v>
      </c>
      <c r="BE398" s="3">
        <v>3.88</v>
      </c>
      <c r="BF398" s="4">
        <v>-7.9080000000000001E-7</v>
      </c>
      <c r="BG398">
        <f t="shared" si="83"/>
        <v>-0.79080000000000006</v>
      </c>
    </row>
    <row r="399" spans="3:59" x14ac:dyDescent="0.25">
      <c r="C399" s="3">
        <v>3.89</v>
      </c>
      <c r="D399" s="4">
        <v>4.357E-6</v>
      </c>
      <c r="E399">
        <f t="shared" si="72"/>
        <v>4.3570000000000002</v>
      </c>
      <c r="J399" s="3">
        <v>3.89</v>
      </c>
      <c r="K399" s="4">
        <v>8.7139999999999999E-6</v>
      </c>
      <c r="L399">
        <f t="shared" si="73"/>
        <v>8.7140000000000004</v>
      </c>
      <c r="P399" s="3">
        <v>3.89</v>
      </c>
      <c r="Q399" s="4">
        <v>6.5359999999999998E-6</v>
      </c>
      <c r="R399">
        <f t="shared" si="74"/>
        <v>6.5359999999999996</v>
      </c>
      <c r="T399" s="3">
        <v>3.89</v>
      </c>
      <c r="U399" s="4">
        <v>2.9050000000000001E-6</v>
      </c>
      <c r="V399">
        <f t="shared" si="75"/>
        <v>2.9050000000000002</v>
      </c>
      <c r="X399" s="3">
        <v>3.89</v>
      </c>
      <c r="Y399" s="4">
        <v>2.1789999999999998E-6</v>
      </c>
      <c r="Z399">
        <f t="shared" si="76"/>
        <v>2.1789999999999998</v>
      </c>
      <c r="AB399" s="3">
        <v>3.89</v>
      </c>
      <c r="AC399" s="4">
        <v>4.8380000000000001E-6</v>
      </c>
      <c r="AD399">
        <f t="shared" si="77"/>
        <v>4.8380000000000001</v>
      </c>
      <c r="AG399" s="3">
        <v>3.89</v>
      </c>
      <c r="AH399" s="4">
        <v>5.3190000000000002E-6</v>
      </c>
      <c r="AI399">
        <f t="shared" si="78"/>
        <v>5.319</v>
      </c>
      <c r="AL399" s="3">
        <v>3.89</v>
      </c>
      <c r="AM399" s="4">
        <v>3.8759999999999998E-6</v>
      </c>
      <c r="AN399">
        <f t="shared" si="79"/>
        <v>3.8759999999999999</v>
      </c>
      <c r="AP399" s="3">
        <v>3.89</v>
      </c>
      <c r="AQ399" s="4">
        <v>4.0380000000000001E-6</v>
      </c>
      <c r="AR399">
        <f t="shared" si="80"/>
        <v>4.0380000000000003</v>
      </c>
      <c r="AT399" s="3">
        <v>3.89</v>
      </c>
      <c r="AU399" s="4">
        <v>6.0399999999999998E-6</v>
      </c>
      <c r="AV399">
        <f t="shared" si="81"/>
        <v>6.04</v>
      </c>
      <c r="AZ399" s="3">
        <v>3.89</v>
      </c>
      <c r="BA399" s="4">
        <v>5.6420000000000004E-6</v>
      </c>
      <c r="BB399">
        <f t="shared" si="82"/>
        <v>5.6420000000000003</v>
      </c>
      <c r="BE399" s="3">
        <v>3.89</v>
      </c>
      <c r="BF399" s="4">
        <v>3.9670000000000003E-6</v>
      </c>
      <c r="BG399">
        <f t="shared" si="83"/>
        <v>3.9670000000000005</v>
      </c>
    </row>
    <row r="400" spans="3:59" x14ac:dyDescent="0.25">
      <c r="C400" s="3">
        <v>3.9</v>
      </c>
      <c r="D400" s="4">
        <v>-2.2960000000000001E-6</v>
      </c>
      <c r="E400">
        <f t="shared" si="72"/>
        <v>-2.2960000000000003</v>
      </c>
      <c r="J400" s="3">
        <v>3.9</v>
      </c>
      <c r="K400" s="4">
        <v>-4.5920000000000002E-6</v>
      </c>
      <c r="L400">
        <f t="shared" si="73"/>
        <v>-4.5920000000000005</v>
      </c>
      <c r="P400" s="3">
        <v>3.9</v>
      </c>
      <c r="Q400" s="4">
        <v>-3.444E-6</v>
      </c>
      <c r="R400">
        <f t="shared" si="74"/>
        <v>-3.444</v>
      </c>
      <c r="T400" s="3">
        <v>3.9</v>
      </c>
      <c r="U400" s="4">
        <v>-1.53E-6</v>
      </c>
      <c r="V400">
        <f t="shared" si="75"/>
        <v>-1.53</v>
      </c>
      <c r="X400" s="3">
        <v>3.9</v>
      </c>
      <c r="Y400" s="4">
        <v>-1.1480000000000001E-6</v>
      </c>
      <c r="Z400">
        <f t="shared" si="76"/>
        <v>-1.1480000000000001</v>
      </c>
      <c r="AB400" s="3">
        <v>3.9</v>
      </c>
      <c r="AC400" s="4">
        <v>-2.2859999999999998E-6</v>
      </c>
      <c r="AD400">
        <f t="shared" si="77"/>
        <v>-2.2859999999999996</v>
      </c>
      <c r="AG400" s="3">
        <v>3.9</v>
      </c>
      <c r="AH400" s="4">
        <v>-2.2749999999999998E-6</v>
      </c>
      <c r="AI400">
        <f t="shared" si="78"/>
        <v>-2.2749999999999999</v>
      </c>
      <c r="AL400" s="3">
        <v>3.9</v>
      </c>
      <c r="AM400" s="4">
        <v>-2.306E-6</v>
      </c>
      <c r="AN400">
        <f t="shared" si="79"/>
        <v>-2.306</v>
      </c>
      <c r="AP400" s="3">
        <v>3.9</v>
      </c>
      <c r="AQ400" s="4">
        <v>-2.3039999999999999E-6</v>
      </c>
      <c r="AR400">
        <f t="shared" si="80"/>
        <v>-2.3039999999999998</v>
      </c>
      <c r="AT400" s="3">
        <v>3.9</v>
      </c>
      <c r="AU400" s="4">
        <v>-2.26E-6</v>
      </c>
      <c r="AV400">
        <f t="shared" si="81"/>
        <v>-2.2599999999999998</v>
      </c>
      <c r="AZ400" s="3">
        <v>3.9</v>
      </c>
      <c r="BA400" s="4">
        <v>2.7980000000000001E-6</v>
      </c>
      <c r="BB400">
        <f t="shared" si="82"/>
        <v>2.798</v>
      </c>
      <c r="BE400" s="3">
        <v>3.9</v>
      </c>
      <c r="BF400" s="4">
        <v>2.929E-8</v>
      </c>
      <c r="BG400">
        <f t="shared" si="83"/>
        <v>2.929E-2</v>
      </c>
    </row>
    <row r="401" spans="3:59" x14ac:dyDescent="0.25">
      <c r="C401" s="3">
        <v>3.91</v>
      </c>
      <c r="D401" s="4">
        <v>-2.8080000000000001E-6</v>
      </c>
      <c r="E401">
        <f t="shared" si="72"/>
        <v>-2.8079999999999998</v>
      </c>
      <c r="J401" s="3">
        <v>3.91</v>
      </c>
      <c r="K401" s="4">
        <v>-5.6169999999999998E-6</v>
      </c>
      <c r="L401">
        <f t="shared" si="73"/>
        <v>-5.617</v>
      </c>
      <c r="P401" s="3">
        <v>3.91</v>
      </c>
      <c r="Q401" s="4">
        <v>-4.2130000000000002E-6</v>
      </c>
      <c r="R401">
        <f t="shared" si="74"/>
        <v>-4.2130000000000001</v>
      </c>
      <c r="T401" s="3">
        <v>3.91</v>
      </c>
      <c r="U401" s="4">
        <v>-1.872E-6</v>
      </c>
      <c r="V401">
        <f t="shared" si="75"/>
        <v>-1.8720000000000001</v>
      </c>
      <c r="X401" s="3">
        <v>3.91</v>
      </c>
      <c r="Y401" s="4">
        <v>-1.404E-6</v>
      </c>
      <c r="Z401">
        <f t="shared" si="76"/>
        <v>-1.4039999999999999</v>
      </c>
      <c r="AB401" s="3">
        <v>3.91</v>
      </c>
      <c r="AC401" s="4">
        <v>-2.8669999999999998E-6</v>
      </c>
      <c r="AD401">
        <f t="shared" si="77"/>
        <v>-2.867</v>
      </c>
      <c r="AG401" s="3">
        <v>3.91</v>
      </c>
      <c r="AH401" s="4">
        <v>-2.926E-6</v>
      </c>
      <c r="AI401">
        <f t="shared" si="78"/>
        <v>-2.9260000000000002</v>
      </c>
      <c r="AL401" s="3">
        <v>3.91</v>
      </c>
      <c r="AM401" s="4">
        <v>-2.7489999999999999E-6</v>
      </c>
      <c r="AN401">
        <f t="shared" si="79"/>
        <v>-2.7489999999999997</v>
      </c>
      <c r="AP401" s="3">
        <v>3.91</v>
      </c>
      <c r="AQ401" s="4">
        <v>-2.7700000000000002E-6</v>
      </c>
      <c r="AR401">
        <f t="shared" si="80"/>
        <v>-2.77</v>
      </c>
      <c r="AT401" s="3">
        <v>3.91</v>
      </c>
      <c r="AU401" s="4">
        <v>-3.0149999999999999E-6</v>
      </c>
      <c r="AV401">
        <f t="shared" si="81"/>
        <v>-3.0150000000000001</v>
      </c>
      <c r="AZ401" s="3">
        <v>3.91</v>
      </c>
      <c r="BA401" s="4">
        <v>-7.3690000000000001E-6</v>
      </c>
      <c r="BB401">
        <f t="shared" si="82"/>
        <v>-7.3689999999999998</v>
      </c>
      <c r="BE401" s="3">
        <v>3.91</v>
      </c>
      <c r="BF401" s="4">
        <v>-2.559E-6</v>
      </c>
      <c r="BG401">
        <f t="shared" si="83"/>
        <v>-2.5590000000000002</v>
      </c>
    </row>
    <row r="402" spans="3:59" x14ac:dyDescent="0.25">
      <c r="C402" s="3">
        <v>3.92</v>
      </c>
      <c r="D402" s="4">
        <v>1.717E-6</v>
      </c>
      <c r="E402">
        <f t="shared" si="72"/>
        <v>1.7170000000000001</v>
      </c>
      <c r="J402" s="3">
        <v>3.92</v>
      </c>
      <c r="K402" s="4">
        <v>3.4350000000000001E-6</v>
      </c>
      <c r="L402">
        <f t="shared" si="73"/>
        <v>3.4350000000000001</v>
      </c>
      <c r="P402" s="3">
        <v>3.92</v>
      </c>
      <c r="Q402" s="4">
        <v>2.576E-6</v>
      </c>
      <c r="R402">
        <f t="shared" si="74"/>
        <v>2.5760000000000001</v>
      </c>
      <c r="T402" s="3">
        <v>3.92</v>
      </c>
      <c r="U402" s="4">
        <v>1.145E-6</v>
      </c>
      <c r="V402">
        <f t="shared" si="75"/>
        <v>1.145</v>
      </c>
      <c r="X402" s="3">
        <v>3.92</v>
      </c>
      <c r="Y402" s="4">
        <v>8.5870000000000003E-7</v>
      </c>
      <c r="Z402">
        <f t="shared" si="76"/>
        <v>0.85870000000000002</v>
      </c>
      <c r="AB402" s="3">
        <v>3.92</v>
      </c>
      <c r="AC402" s="4">
        <v>1.9190000000000002E-6</v>
      </c>
      <c r="AD402">
        <f t="shared" si="77"/>
        <v>1.9190000000000003</v>
      </c>
      <c r="AG402" s="3">
        <v>3.92</v>
      </c>
      <c r="AH402" s="4">
        <v>2.1210000000000001E-6</v>
      </c>
      <c r="AI402">
        <f t="shared" si="78"/>
        <v>2.121</v>
      </c>
      <c r="AL402" s="3">
        <v>3.92</v>
      </c>
      <c r="AM402" s="4">
        <v>1.5149999999999899E-6</v>
      </c>
      <c r="AN402">
        <f t="shared" si="79"/>
        <v>1.5149999999999899</v>
      </c>
      <c r="AP402" s="3">
        <v>3.92</v>
      </c>
      <c r="AQ402" s="4">
        <v>1.5829999999999999E-6</v>
      </c>
      <c r="AR402">
        <f t="shared" si="80"/>
        <v>1.583</v>
      </c>
      <c r="AT402" s="3">
        <v>3.92</v>
      </c>
      <c r="AU402" s="4">
        <v>2.424E-6</v>
      </c>
      <c r="AV402">
        <f t="shared" si="81"/>
        <v>2.4239999999999999</v>
      </c>
      <c r="AZ402" s="3">
        <v>3.92</v>
      </c>
      <c r="BA402" s="4">
        <v>8.6850000000000003E-7</v>
      </c>
      <c r="BB402">
        <f t="shared" si="82"/>
        <v>0.86850000000000005</v>
      </c>
      <c r="BE402" s="3">
        <v>3.92</v>
      </c>
      <c r="BF402" s="4">
        <v>6.7090000000000001E-7</v>
      </c>
      <c r="BG402">
        <f t="shared" si="83"/>
        <v>0.67090000000000005</v>
      </c>
    </row>
    <row r="403" spans="3:59" x14ac:dyDescent="0.25">
      <c r="C403" s="3">
        <v>3.93</v>
      </c>
      <c r="D403" s="4">
        <v>3.022E-6</v>
      </c>
      <c r="E403">
        <f t="shared" si="72"/>
        <v>3.0220000000000002</v>
      </c>
      <c r="J403" s="3">
        <v>3.93</v>
      </c>
      <c r="K403" s="4">
        <v>6.0449999999999997E-6</v>
      </c>
      <c r="L403">
        <f t="shared" si="73"/>
        <v>6.0449999999999999</v>
      </c>
      <c r="P403" s="3">
        <v>3.93</v>
      </c>
      <c r="Q403" s="4">
        <v>4.5340000000000001E-6</v>
      </c>
      <c r="R403">
        <f t="shared" si="74"/>
        <v>4.5339999999999998</v>
      </c>
      <c r="T403" s="3">
        <v>3.93</v>
      </c>
      <c r="U403" s="4">
        <v>2.0140000000000001E-6</v>
      </c>
      <c r="V403">
        <f t="shared" si="75"/>
        <v>2.0140000000000002</v>
      </c>
      <c r="X403" s="3">
        <v>3.93</v>
      </c>
      <c r="Y403" s="4">
        <v>1.511E-6</v>
      </c>
      <c r="Z403">
        <f t="shared" si="76"/>
        <v>1.5110000000000001</v>
      </c>
      <c r="AB403" s="3">
        <v>3.93</v>
      </c>
      <c r="AC403" s="4">
        <v>2.886E-6</v>
      </c>
      <c r="AD403">
        <f t="shared" si="77"/>
        <v>2.8860000000000001</v>
      </c>
      <c r="AG403" s="3">
        <v>3.93</v>
      </c>
      <c r="AH403" s="4">
        <v>2.7499999999999999E-6</v>
      </c>
      <c r="AI403">
        <f t="shared" si="78"/>
        <v>2.75</v>
      </c>
      <c r="AL403" s="3">
        <v>3.93</v>
      </c>
      <c r="AM403" s="4">
        <v>3.1590000000000002E-6</v>
      </c>
      <c r="AN403">
        <f t="shared" si="79"/>
        <v>3.1590000000000003</v>
      </c>
      <c r="AP403" s="3">
        <v>3.93</v>
      </c>
      <c r="AQ403" s="4">
        <v>3.1149999999999998E-6</v>
      </c>
      <c r="AR403">
        <f t="shared" si="80"/>
        <v>3.1149999999999998</v>
      </c>
      <c r="AT403" s="3">
        <v>3.93</v>
      </c>
      <c r="AU403" s="4">
        <v>2.5450000000000002E-6</v>
      </c>
      <c r="AV403">
        <f t="shared" si="81"/>
        <v>2.5450000000000004</v>
      </c>
      <c r="AZ403" s="3">
        <v>3.93</v>
      </c>
      <c r="BA403" s="4">
        <v>1.046E-6</v>
      </c>
      <c r="BB403">
        <f t="shared" si="82"/>
        <v>1.046</v>
      </c>
      <c r="BE403" s="3">
        <v>3.93</v>
      </c>
      <c r="BF403" s="4">
        <v>1.2310000000000001E-7</v>
      </c>
      <c r="BG403">
        <f t="shared" si="83"/>
        <v>0.12310000000000001</v>
      </c>
    </row>
    <row r="404" spans="3:59" x14ac:dyDescent="0.25">
      <c r="C404" s="3">
        <v>3.94</v>
      </c>
      <c r="D404" s="4">
        <v>-8.5669999999999999E-7</v>
      </c>
      <c r="E404">
        <f t="shared" si="72"/>
        <v>-0.85670000000000002</v>
      </c>
      <c r="J404" s="3">
        <v>3.94</v>
      </c>
      <c r="K404" s="4">
        <v>-1.7129999999999999E-6</v>
      </c>
      <c r="L404">
        <f t="shared" si="73"/>
        <v>-1.7129999999999999</v>
      </c>
      <c r="P404" s="3">
        <v>3.94</v>
      </c>
      <c r="Q404" s="4">
        <v>-1.285E-6</v>
      </c>
      <c r="R404">
        <f t="shared" si="74"/>
        <v>-1.2849999999999999</v>
      </c>
      <c r="T404" s="3">
        <v>3.94</v>
      </c>
      <c r="U404" s="4">
        <v>-5.7230000000000001E-7</v>
      </c>
      <c r="V404">
        <f t="shared" si="75"/>
        <v>-0.57230000000000003</v>
      </c>
      <c r="X404" s="3">
        <v>3.94</v>
      </c>
      <c r="Y404" s="4">
        <v>-4.2829999999999999E-7</v>
      </c>
      <c r="Z404">
        <f t="shared" si="76"/>
        <v>-0.42830000000000001</v>
      </c>
      <c r="AB404" s="3">
        <v>3.94</v>
      </c>
      <c r="AC404" s="4">
        <v>-1.412E-6</v>
      </c>
      <c r="AD404">
        <f t="shared" si="77"/>
        <v>-1.4119999999999999</v>
      </c>
      <c r="AG404" s="3">
        <v>3.94</v>
      </c>
      <c r="AH404" s="4">
        <v>-1.968E-6</v>
      </c>
      <c r="AI404">
        <f t="shared" si="78"/>
        <v>-1.968</v>
      </c>
      <c r="AL404" s="3">
        <v>3.94</v>
      </c>
      <c r="AM404" s="4">
        <v>-3.009E-7</v>
      </c>
      <c r="AN404">
        <f t="shared" si="79"/>
        <v>-0.3009</v>
      </c>
      <c r="AP404" s="3">
        <v>3.94</v>
      </c>
      <c r="AQ404" s="4">
        <v>-4.8640000000000001E-7</v>
      </c>
      <c r="AR404">
        <f t="shared" si="80"/>
        <v>-0.4864</v>
      </c>
      <c r="AT404" s="3">
        <v>3.94</v>
      </c>
      <c r="AU404" s="4">
        <v>-2.802E-6</v>
      </c>
      <c r="AV404">
        <f t="shared" si="81"/>
        <v>-2.802</v>
      </c>
      <c r="AZ404" s="3">
        <v>3.94</v>
      </c>
      <c r="BA404" s="4">
        <v>8.3310000000000002E-7</v>
      </c>
      <c r="BB404">
        <f t="shared" si="82"/>
        <v>0.83310000000000006</v>
      </c>
      <c r="BE404" s="3">
        <v>3.94</v>
      </c>
      <c r="BF404" s="4">
        <v>-5.5779999999999998E-7</v>
      </c>
      <c r="BG404">
        <f t="shared" si="83"/>
        <v>-0.55779999999999996</v>
      </c>
    </row>
    <row r="405" spans="3:59" x14ac:dyDescent="0.25">
      <c r="C405" s="3">
        <v>3.95</v>
      </c>
      <c r="D405" s="4">
        <v>-4.9960000000000001E-6</v>
      </c>
      <c r="E405">
        <f t="shared" si="72"/>
        <v>-4.9960000000000004</v>
      </c>
      <c r="J405" s="3">
        <v>3.95</v>
      </c>
      <c r="K405" s="4">
        <v>-9.9920000000000002E-6</v>
      </c>
      <c r="L405">
        <f t="shared" si="73"/>
        <v>-9.9920000000000009</v>
      </c>
      <c r="P405" s="3">
        <v>3.95</v>
      </c>
      <c r="Q405" s="4">
        <v>-7.4939999999999997E-6</v>
      </c>
      <c r="R405">
        <f t="shared" si="74"/>
        <v>-7.4939999999999998</v>
      </c>
      <c r="T405" s="3">
        <v>3.95</v>
      </c>
      <c r="U405" s="4">
        <v>-3.3299999999999999E-6</v>
      </c>
      <c r="V405">
        <f t="shared" si="75"/>
        <v>-3.33</v>
      </c>
      <c r="X405" s="3">
        <v>3.95</v>
      </c>
      <c r="Y405" s="4">
        <v>-2.4980000000000001E-6</v>
      </c>
      <c r="Z405">
        <f t="shared" si="76"/>
        <v>-2.4980000000000002</v>
      </c>
      <c r="AB405" s="3">
        <v>3.95</v>
      </c>
      <c r="AC405" s="4">
        <v>-4.8919999999999999E-6</v>
      </c>
      <c r="AD405">
        <f t="shared" si="77"/>
        <v>-4.8920000000000003</v>
      </c>
      <c r="AG405" s="3">
        <v>3.95</v>
      </c>
      <c r="AH405" s="4">
        <v>-4.7870000000000001E-6</v>
      </c>
      <c r="AI405">
        <f t="shared" si="78"/>
        <v>-4.7869999999999999</v>
      </c>
      <c r="AL405" s="3">
        <v>3.95</v>
      </c>
      <c r="AM405" s="4">
        <v>-5.101E-6</v>
      </c>
      <c r="AN405">
        <f t="shared" si="79"/>
        <v>-5.101</v>
      </c>
      <c r="AP405" s="3">
        <v>3.95</v>
      </c>
      <c r="AQ405" s="4">
        <v>-5.0679999999999996E-6</v>
      </c>
      <c r="AR405">
        <f t="shared" si="80"/>
        <v>-5.0679999999999996</v>
      </c>
      <c r="AT405" s="3">
        <v>3.95</v>
      </c>
      <c r="AU405" s="4">
        <v>-4.6299999999999997E-6</v>
      </c>
      <c r="AV405">
        <f t="shared" si="81"/>
        <v>-4.63</v>
      </c>
      <c r="AZ405" s="3">
        <v>3.95</v>
      </c>
      <c r="BA405" s="4">
        <v>1.793E-6</v>
      </c>
      <c r="BB405">
        <f t="shared" si="82"/>
        <v>1.7929999999999999</v>
      </c>
      <c r="BE405" s="3">
        <v>3.95</v>
      </c>
      <c r="BF405" s="4">
        <v>-3.368E-7</v>
      </c>
      <c r="BG405">
        <f t="shared" si="83"/>
        <v>-0.33679999999999999</v>
      </c>
    </row>
    <row r="406" spans="3:59" x14ac:dyDescent="0.25">
      <c r="C406" s="3">
        <v>3.96</v>
      </c>
      <c r="D406" s="4">
        <v>-2.4420000000000001E-6</v>
      </c>
      <c r="E406">
        <f t="shared" si="72"/>
        <v>-2.4420000000000002</v>
      </c>
      <c r="J406" s="3">
        <v>3.96</v>
      </c>
      <c r="K406" s="4">
        <v>-4.8840000000000002E-6</v>
      </c>
      <c r="L406">
        <f t="shared" si="73"/>
        <v>-4.8840000000000003</v>
      </c>
      <c r="P406" s="3">
        <v>3.96</v>
      </c>
      <c r="Q406" s="4">
        <v>-3.6629999999999999E-6</v>
      </c>
      <c r="R406">
        <f t="shared" si="74"/>
        <v>-3.6629999999999998</v>
      </c>
      <c r="T406" s="3">
        <v>3.96</v>
      </c>
      <c r="U406" s="4">
        <v>-1.626E-6</v>
      </c>
      <c r="V406">
        <f t="shared" si="75"/>
        <v>-1.6259999999999999</v>
      </c>
      <c r="X406" s="3">
        <v>3.96</v>
      </c>
      <c r="Y406" s="4">
        <v>-1.221E-6</v>
      </c>
      <c r="Z406">
        <f t="shared" si="76"/>
        <v>-1.2210000000000001</v>
      </c>
      <c r="AB406" s="3">
        <v>3.96</v>
      </c>
      <c r="AC406" s="4">
        <v>-1.6339999999999999E-6</v>
      </c>
      <c r="AD406">
        <f t="shared" si="77"/>
        <v>-1.6339999999999999</v>
      </c>
      <c r="AG406" s="3">
        <v>3.96</v>
      </c>
      <c r="AH406" s="4">
        <v>-8.2559999999999998E-7</v>
      </c>
      <c r="AI406">
        <f t="shared" si="78"/>
        <v>-0.8256</v>
      </c>
      <c r="AL406" s="3">
        <v>3.96</v>
      </c>
      <c r="AM406" s="4">
        <v>-3.2499999999999998E-6</v>
      </c>
      <c r="AN406">
        <f t="shared" si="79"/>
        <v>-3.25</v>
      </c>
      <c r="AP406" s="3">
        <v>3.96</v>
      </c>
      <c r="AQ406" s="4">
        <v>-2.982E-6</v>
      </c>
      <c r="AR406">
        <f t="shared" si="80"/>
        <v>-2.9820000000000002</v>
      </c>
      <c r="AT406" s="3">
        <v>3.96</v>
      </c>
      <c r="AU406" s="4">
        <v>3.8659999999999998E-7</v>
      </c>
      <c r="AV406">
        <f t="shared" si="81"/>
        <v>0.3866</v>
      </c>
      <c r="AZ406" s="3">
        <v>3.96</v>
      </c>
      <c r="BA406" s="4">
        <v>-2.9229999999999998E-6</v>
      </c>
      <c r="BB406">
        <f t="shared" si="82"/>
        <v>-2.9229999999999996</v>
      </c>
      <c r="BE406" s="3">
        <v>3.96</v>
      </c>
      <c r="BF406" s="4">
        <v>-1.4070000000000001E-7</v>
      </c>
      <c r="BG406">
        <f t="shared" si="83"/>
        <v>-0.14070000000000002</v>
      </c>
    </row>
    <row r="407" spans="3:59" x14ac:dyDescent="0.25">
      <c r="C407" s="3">
        <v>3.97</v>
      </c>
      <c r="D407" s="4">
        <v>3.18E-6</v>
      </c>
      <c r="E407">
        <f t="shared" si="72"/>
        <v>3.18</v>
      </c>
      <c r="J407" s="3">
        <v>3.97</v>
      </c>
      <c r="K407" s="4">
        <v>6.3600000000000001E-6</v>
      </c>
      <c r="L407">
        <f t="shared" si="73"/>
        <v>6.36</v>
      </c>
      <c r="P407" s="3">
        <v>3.97</v>
      </c>
      <c r="Q407" s="4">
        <v>4.7700000000000001E-6</v>
      </c>
      <c r="R407">
        <f t="shared" si="74"/>
        <v>4.7700000000000005</v>
      </c>
      <c r="T407" s="3">
        <v>3.97</v>
      </c>
      <c r="U407" s="4">
        <v>2.119E-6</v>
      </c>
      <c r="V407">
        <f t="shared" si="75"/>
        <v>2.1189999999999998</v>
      </c>
      <c r="X407" s="3">
        <v>3.97</v>
      </c>
      <c r="Y407" s="4">
        <v>1.59E-6</v>
      </c>
      <c r="Z407">
        <f t="shared" si="76"/>
        <v>1.59</v>
      </c>
      <c r="AB407" s="3">
        <v>3.97</v>
      </c>
      <c r="AC407" s="4">
        <v>2.8760000000000001E-6</v>
      </c>
      <c r="AD407">
        <f t="shared" si="77"/>
        <v>2.8759999999999999</v>
      </c>
      <c r="AG407" s="3">
        <v>3.97</v>
      </c>
      <c r="AH407" s="4">
        <v>2.571E-6</v>
      </c>
      <c r="AI407">
        <f t="shared" si="78"/>
        <v>2.5710000000000002</v>
      </c>
      <c r="AL407" s="3">
        <v>3.97</v>
      </c>
      <c r="AM407" s="4">
        <v>3.4850000000000001E-6</v>
      </c>
      <c r="AN407">
        <f t="shared" si="79"/>
        <v>3.4849999999999999</v>
      </c>
      <c r="AP407" s="3">
        <v>3.97</v>
      </c>
      <c r="AQ407" s="4">
        <v>3.3850000000000002E-6</v>
      </c>
      <c r="AR407">
        <f t="shared" si="80"/>
        <v>3.3850000000000002</v>
      </c>
      <c r="AT407" s="3">
        <v>3.97</v>
      </c>
      <c r="AU407" s="4">
        <v>2.114E-6</v>
      </c>
      <c r="AV407">
        <f t="shared" si="81"/>
        <v>2.1139999999999999</v>
      </c>
      <c r="AZ407" s="3">
        <v>3.97</v>
      </c>
      <c r="BA407" s="4">
        <v>5.9319999999999998E-8</v>
      </c>
      <c r="BB407">
        <f t="shared" si="82"/>
        <v>5.9319999999999998E-2</v>
      </c>
      <c r="BE407" s="3">
        <v>3.97</v>
      </c>
      <c r="BF407" s="4">
        <v>-1.1540000000000001E-6</v>
      </c>
      <c r="BG407">
        <f t="shared" si="83"/>
        <v>-1.1540000000000001</v>
      </c>
    </row>
    <row r="408" spans="3:59" x14ac:dyDescent="0.25">
      <c r="C408" s="3">
        <v>3.98</v>
      </c>
      <c r="D408" s="4">
        <v>4.1230000000000002E-6</v>
      </c>
      <c r="E408">
        <f t="shared" si="72"/>
        <v>4.1230000000000002</v>
      </c>
      <c r="J408" s="3">
        <v>3.98</v>
      </c>
      <c r="K408" s="4">
        <v>8.2460000000000003E-6</v>
      </c>
      <c r="L408">
        <f t="shared" si="73"/>
        <v>8.2460000000000004</v>
      </c>
      <c r="P408" s="3">
        <v>3.98</v>
      </c>
      <c r="Q408" s="4">
        <v>6.1840000000000004E-6</v>
      </c>
      <c r="R408">
        <f t="shared" si="74"/>
        <v>6.1840000000000002</v>
      </c>
      <c r="T408" s="3">
        <v>3.98</v>
      </c>
      <c r="U408" s="4">
        <v>2.7460000000000001E-6</v>
      </c>
      <c r="V408">
        <f t="shared" si="75"/>
        <v>2.746</v>
      </c>
      <c r="X408" s="3">
        <v>3.98</v>
      </c>
      <c r="Y408" s="4">
        <v>2.0609999999999998E-6</v>
      </c>
      <c r="Z408">
        <f t="shared" si="76"/>
        <v>2.0609999999999999</v>
      </c>
      <c r="AB408" s="3">
        <v>3.98</v>
      </c>
      <c r="AC408" s="4">
        <v>3.371E-6</v>
      </c>
      <c r="AD408">
        <f t="shared" si="77"/>
        <v>3.371</v>
      </c>
      <c r="AG408" s="3">
        <v>3.98</v>
      </c>
      <c r="AH408" s="4">
        <v>2.6199999999999999E-6</v>
      </c>
      <c r="AI408">
        <f t="shared" si="78"/>
        <v>2.62</v>
      </c>
      <c r="AL408" s="3">
        <v>3.98</v>
      </c>
      <c r="AM408" s="4">
        <v>4.8740000000000003E-6</v>
      </c>
      <c r="AN408">
        <f t="shared" si="79"/>
        <v>4.8740000000000006</v>
      </c>
      <c r="AP408" s="3">
        <v>3.98</v>
      </c>
      <c r="AQ408" s="4">
        <v>4.6260000000000003E-6</v>
      </c>
      <c r="AR408">
        <f t="shared" si="80"/>
        <v>4.6260000000000003</v>
      </c>
      <c r="AT408" s="3">
        <v>3.98</v>
      </c>
      <c r="AU408" s="4">
        <v>1.4920000000000001E-6</v>
      </c>
      <c r="AV408">
        <f t="shared" si="81"/>
        <v>1.492</v>
      </c>
      <c r="AZ408" s="3">
        <v>3.98</v>
      </c>
      <c r="BA408" s="4">
        <v>-9.3789999999999995E-7</v>
      </c>
      <c r="BB408">
        <f t="shared" si="82"/>
        <v>-0.93789999999999996</v>
      </c>
      <c r="BE408" s="3">
        <v>3.98</v>
      </c>
      <c r="BF408" s="4">
        <v>1.5749999999999999E-8</v>
      </c>
      <c r="BG408">
        <f t="shared" si="83"/>
        <v>1.575E-2</v>
      </c>
    </row>
    <row r="409" spans="3:59" x14ac:dyDescent="0.25">
      <c r="C409" s="3">
        <v>3.99</v>
      </c>
      <c r="D409" s="4">
        <v>-8.2429999999999999E-7</v>
      </c>
      <c r="E409">
        <f t="shared" si="72"/>
        <v>-0.82430000000000003</v>
      </c>
      <c r="J409" s="3">
        <v>3.99</v>
      </c>
      <c r="K409" s="4">
        <v>-1.649E-6</v>
      </c>
      <c r="L409">
        <f t="shared" si="73"/>
        <v>-1.649</v>
      </c>
      <c r="P409" s="3">
        <v>3.99</v>
      </c>
      <c r="Q409" s="4">
        <v>-1.2359999999999999E-6</v>
      </c>
      <c r="R409">
        <f t="shared" si="74"/>
        <v>-1.236</v>
      </c>
      <c r="T409" s="3">
        <v>3.99</v>
      </c>
      <c r="U409" s="4">
        <v>-5.4899999999999995E-7</v>
      </c>
      <c r="V409">
        <f t="shared" si="75"/>
        <v>-0.54899999999999993</v>
      </c>
      <c r="X409" s="3">
        <v>3.99</v>
      </c>
      <c r="Y409" s="4">
        <v>-4.1209999999999999E-7</v>
      </c>
      <c r="Z409">
        <f t="shared" si="76"/>
        <v>-0.41209999999999997</v>
      </c>
      <c r="AB409" s="3">
        <v>3.99</v>
      </c>
      <c r="AC409" s="4">
        <v>-6.6810000000000001E-7</v>
      </c>
      <c r="AD409">
        <f t="shared" si="77"/>
        <v>-0.66810000000000003</v>
      </c>
      <c r="AG409" s="3">
        <v>3.99</v>
      </c>
      <c r="AH409" s="4">
        <v>-5.1190000000000002E-7</v>
      </c>
      <c r="AI409">
        <f t="shared" si="78"/>
        <v>-0.51190000000000002</v>
      </c>
      <c r="AL409" s="3">
        <v>3.99</v>
      </c>
      <c r="AM409" s="4">
        <v>-9.8049999999999997E-7</v>
      </c>
      <c r="AN409">
        <f t="shared" si="79"/>
        <v>-0.98049999999999993</v>
      </c>
      <c r="AP409" s="3">
        <v>3.99</v>
      </c>
      <c r="AQ409" s="4">
        <v>-9.2880000000000001E-7</v>
      </c>
      <c r="AR409">
        <f t="shared" si="80"/>
        <v>-0.92879999999999996</v>
      </c>
      <c r="AT409" s="3">
        <v>3.99</v>
      </c>
      <c r="AU409" s="4">
        <v>-2.776E-7</v>
      </c>
      <c r="AV409">
        <f t="shared" si="81"/>
        <v>-0.27760000000000001</v>
      </c>
      <c r="AZ409" s="3">
        <v>3.99</v>
      </c>
      <c r="BA409" s="4">
        <v>6.3689999999999999E-7</v>
      </c>
      <c r="BB409">
        <f t="shared" si="82"/>
        <v>0.63690000000000002</v>
      </c>
      <c r="BE409" s="3">
        <v>3.99</v>
      </c>
      <c r="BF409" s="4">
        <v>2.3300000000000001E-6</v>
      </c>
      <c r="BG409">
        <f t="shared" si="83"/>
        <v>2.33</v>
      </c>
    </row>
    <row r="410" spans="3:59" x14ac:dyDescent="0.25">
      <c r="C410" s="3">
        <v>4</v>
      </c>
      <c r="D410" s="4">
        <v>-9.1480000000000001E-7</v>
      </c>
      <c r="E410">
        <f t="shared" si="72"/>
        <v>-0.91480000000000006</v>
      </c>
      <c r="J410" s="3">
        <v>4</v>
      </c>
      <c r="K410" s="4">
        <v>-1.8300000000000001E-6</v>
      </c>
      <c r="L410">
        <f t="shared" si="73"/>
        <v>-1.83</v>
      </c>
      <c r="P410" s="3">
        <v>4</v>
      </c>
      <c r="Q410" s="4">
        <v>-1.372E-6</v>
      </c>
      <c r="R410">
        <f t="shared" si="74"/>
        <v>-1.3719999999999999</v>
      </c>
      <c r="T410" s="3">
        <v>4</v>
      </c>
      <c r="U410" s="4">
        <v>-6.088E-7</v>
      </c>
      <c r="V410">
        <f t="shared" si="75"/>
        <v>-0.60880000000000001</v>
      </c>
      <c r="X410" s="3">
        <v>4</v>
      </c>
      <c r="Y410" s="4">
        <v>-4.5740000000000001E-7</v>
      </c>
      <c r="Z410">
        <f t="shared" si="76"/>
        <v>-0.45740000000000003</v>
      </c>
      <c r="AB410" s="3">
        <v>4</v>
      </c>
      <c r="AC410" s="4">
        <v>-4.9510000000000003E-7</v>
      </c>
      <c r="AD410">
        <f t="shared" si="77"/>
        <v>-0.49510000000000004</v>
      </c>
      <c r="AG410" s="3">
        <v>4</v>
      </c>
      <c r="AH410" s="4">
        <v>-7.5390000000000002E-8</v>
      </c>
      <c r="AI410">
        <f t="shared" si="78"/>
        <v>-7.5389999999999999E-2</v>
      </c>
      <c r="AL410" s="3">
        <v>4</v>
      </c>
      <c r="AM410" s="4">
        <v>-1.3349999999999999E-6</v>
      </c>
      <c r="AN410">
        <f t="shared" si="79"/>
        <v>-1.335</v>
      </c>
      <c r="AP410" s="3">
        <v>4</v>
      </c>
      <c r="AQ410" s="4">
        <v>-1.195E-6</v>
      </c>
      <c r="AR410">
        <f t="shared" si="80"/>
        <v>-1.1950000000000001</v>
      </c>
      <c r="AT410" s="3">
        <v>4</v>
      </c>
      <c r="AU410" s="4">
        <v>5.5420000000000003E-7</v>
      </c>
      <c r="AV410">
        <f t="shared" si="81"/>
        <v>0.55420000000000003</v>
      </c>
      <c r="AZ410" s="3">
        <v>4</v>
      </c>
      <c r="BA410" s="4">
        <v>4.3050000000000003E-6</v>
      </c>
      <c r="BB410">
        <f t="shared" si="82"/>
        <v>4.3050000000000006</v>
      </c>
      <c r="BE410" s="3">
        <v>4</v>
      </c>
      <c r="BF410" s="4">
        <v>1.827E-6</v>
      </c>
      <c r="BG410">
        <f t="shared" si="83"/>
        <v>1.827</v>
      </c>
    </row>
    <row r="411" spans="3:59" x14ac:dyDescent="0.25">
      <c r="C411" s="3">
        <v>4.01</v>
      </c>
      <c r="D411" s="4">
        <v>-5.7169999999999996E-7</v>
      </c>
      <c r="E411">
        <f t="shared" si="72"/>
        <v>-0.57169999999999999</v>
      </c>
      <c r="J411" s="3">
        <v>4.01</v>
      </c>
      <c r="K411" s="4">
        <v>-1.1429999999999999E-6</v>
      </c>
      <c r="L411">
        <f t="shared" si="73"/>
        <v>-1.1429999999999998</v>
      </c>
      <c r="P411" s="3">
        <v>4.01</v>
      </c>
      <c r="Q411" s="4">
        <v>-8.5750000000000005E-7</v>
      </c>
      <c r="R411">
        <f t="shared" si="74"/>
        <v>-0.85750000000000004</v>
      </c>
      <c r="T411" s="3">
        <v>4.01</v>
      </c>
      <c r="U411" s="4">
        <v>-3.8039999999999999E-7</v>
      </c>
      <c r="V411">
        <f t="shared" si="75"/>
        <v>-0.38040000000000002</v>
      </c>
      <c r="X411" s="3">
        <v>4.01</v>
      </c>
      <c r="Y411" s="4">
        <v>-2.8579999999999998E-7</v>
      </c>
      <c r="Z411">
        <f t="shared" si="76"/>
        <v>-0.2858</v>
      </c>
      <c r="AB411" s="3">
        <v>4.01</v>
      </c>
      <c r="AC411" s="4">
        <v>-3.2020000000000002E-7</v>
      </c>
      <c r="AD411">
        <f t="shared" si="77"/>
        <v>-0.32020000000000004</v>
      </c>
      <c r="AG411" s="3">
        <v>4.01</v>
      </c>
      <c r="AH411" s="4">
        <v>-6.8649999999999996E-8</v>
      </c>
      <c r="AI411">
        <f t="shared" si="78"/>
        <v>-6.8650000000000003E-2</v>
      </c>
      <c r="AL411" s="3">
        <v>4.01</v>
      </c>
      <c r="AM411" s="4">
        <v>-8.2320000000000001E-7</v>
      </c>
      <c r="AN411">
        <f t="shared" si="79"/>
        <v>-0.82320000000000004</v>
      </c>
      <c r="AP411" s="3">
        <v>4.01</v>
      </c>
      <c r="AQ411" s="4">
        <v>-7.3959999999999998E-7</v>
      </c>
      <c r="AR411">
        <f t="shared" si="80"/>
        <v>-0.73959999999999992</v>
      </c>
      <c r="AT411" s="3">
        <v>4.01</v>
      </c>
      <c r="AU411" s="4">
        <v>3.086E-7</v>
      </c>
      <c r="AV411">
        <f t="shared" si="81"/>
        <v>0.30859999999999999</v>
      </c>
      <c r="AZ411" s="3">
        <v>4.01</v>
      </c>
      <c r="BA411" s="4">
        <v>-2.3870000000000002E-6</v>
      </c>
      <c r="BB411">
        <f t="shared" si="82"/>
        <v>-2.387</v>
      </c>
      <c r="BE411" s="3">
        <v>4.01</v>
      </c>
      <c r="BF411" s="4">
        <v>-2.8629999999999999E-6</v>
      </c>
      <c r="BG411">
        <f t="shared" si="83"/>
        <v>-2.863</v>
      </c>
    </row>
    <row r="412" spans="3:59" x14ac:dyDescent="0.25">
      <c r="C412" s="3">
        <v>4.0199999999999996</v>
      </c>
      <c r="D412" s="4">
        <v>-3.207E-6</v>
      </c>
      <c r="E412">
        <f t="shared" si="72"/>
        <v>-3.2069999999999999</v>
      </c>
      <c r="J412" s="3">
        <v>4.0199999999999996</v>
      </c>
      <c r="K412" s="4">
        <v>-6.4130000000000003E-6</v>
      </c>
      <c r="L412">
        <f t="shared" si="73"/>
        <v>-6.4130000000000003</v>
      </c>
      <c r="P412" s="3">
        <v>4.0199999999999996</v>
      </c>
      <c r="Q412" s="4">
        <v>-4.8099999999999997E-6</v>
      </c>
      <c r="R412">
        <f t="shared" si="74"/>
        <v>-4.8099999999999996</v>
      </c>
      <c r="T412" s="3">
        <v>4.0199999999999996</v>
      </c>
      <c r="U412" s="4">
        <v>-2.137E-6</v>
      </c>
      <c r="V412">
        <f t="shared" si="75"/>
        <v>-2.137</v>
      </c>
      <c r="X412" s="3">
        <v>4.0199999999999996</v>
      </c>
      <c r="Y412" s="4">
        <v>-1.6029999999999999E-6</v>
      </c>
      <c r="Z412">
        <f t="shared" si="76"/>
        <v>-1.603</v>
      </c>
      <c r="AB412" s="3">
        <v>4.0199999999999996</v>
      </c>
      <c r="AC412" s="4">
        <v>-3.0199999999999999E-6</v>
      </c>
      <c r="AD412">
        <f t="shared" si="77"/>
        <v>-3.02</v>
      </c>
      <c r="AG412" s="3">
        <v>4.0199999999999996</v>
      </c>
      <c r="AH412" s="4">
        <v>-2.8329999999999998E-6</v>
      </c>
      <c r="AI412">
        <f t="shared" si="78"/>
        <v>-2.8329999999999997</v>
      </c>
      <c r="AL412" s="3">
        <v>4.0199999999999996</v>
      </c>
      <c r="AM412" s="4">
        <v>-3.394E-6</v>
      </c>
      <c r="AN412">
        <f t="shared" si="79"/>
        <v>-3.3940000000000001</v>
      </c>
      <c r="AP412" s="3">
        <v>4.0199999999999996</v>
      </c>
      <c r="AQ412" s="4">
        <v>-3.3330000000000001E-6</v>
      </c>
      <c r="AR412">
        <f t="shared" si="80"/>
        <v>-3.3330000000000002</v>
      </c>
      <c r="AT412" s="3">
        <v>4.0199999999999996</v>
      </c>
      <c r="AU412" s="4">
        <v>-2.5519999999999999E-6</v>
      </c>
      <c r="AV412">
        <f t="shared" si="81"/>
        <v>-2.552</v>
      </c>
      <c r="AZ412" s="3">
        <v>4.0199999999999996</v>
      </c>
      <c r="BA412" s="4">
        <v>-4.9509999999999997E-6</v>
      </c>
      <c r="BB412">
        <f t="shared" si="82"/>
        <v>-4.9509999999999996</v>
      </c>
      <c r="BE412" s="3">
        <v>4.0199999999999996</v>
      </c>
      <c r="BF412" s="4">
        <v>-4.464E-6</v>
      </c>
      <c r="BG412">
        <f t="shared" si="83"/>
        <v>-4.4639999999999995</v>
      </c>
    </row>
    <row r="413" spans="3:59" x14ac:dyDescent="0.25">
      <c r="C413" s="3">
        <v>4.03</v>
      </c>
      <c r="D413" s="4">
        <v>2.1799999999999999E-6</v>
      </c>
      <c r="E413">
        <f t="shared" si="72"/>
        <v>2.1799999999999997</v>
      </c>
      <c r="J413" s="3">
        <v>4.03</v>
      </c>
      <c r="K413" s="4">
        <v>4.3599999999999998E-6</v>
      </c>
      <c r="L413">
        <f t="shared" si="73"/>
        <v>4.3599999999999994</v>
      </c>
      <c r="P413" s="3">
        <v>4.03</v>
      </c>
      <c r="Q413" s="4">
        <v>3.27E-6</v>
      </c>
      <c r="R413">
        <f t="shared" si="74"/>
        <v>3.27</v>
      </c>
      <c r="T413" s="3">
        <v>4.03</v>
      </c>
      <c r="U413" s="4">
        <v>1.452E-6</v>
      </c>
      <c r="V413">
        <f t="shared" si="75"/>
        <v>1.452</v>
      </c>
      <c r="X413" s="3">
        <v>4.03</v>
      </c>
      <c r="Y413" s="4">
        <v>1.0899999999999999E-6</v>
      </c>
      <c r="Z413">
        <f t="shared" si="76"/>
        <v>1.0899999999999999</v>
      </c>
      <c r="AB413" s="3">
        <v>4.03</v>
      </c>
      <c r="AC413" s="4">
        <v>1.844E-6</v>
      </c>
      <c r="AD413">
        <f t="shared" si="77"/>
        <v>1.8440000000000001</v>
      </c>
      <c r="AG413" s="3">
        <v>4.03</v>
      </c>
      <c r="AH413" s="4">
        <v>1.508E-6</v>
      </c>
      <c r="AI413">
        <f t="shared" si="78"/>
        <v>1.508</v>
      </c>
      <c r="AL413" s="3">
        <v>4.03</v>
      </c>
      <c r="AM413" s="4">
        <v>2.5160000000000001E-6</v>
      </c>
      <c r="AN413">
        <f t="shared" si="79"/>
        <v>2.516</v>
      </c>
      <c r="AP413" s="3">
        <v>4.03</v>
      </c>
      <c r="AQ413" s="4">
        <v>2.4049999999999998E-6</v>
      </c>
      <c r="AR413">
        <f t="shared" si="80"/>
        <v>2.4049999999999998</v>
      </c>
      <c r="AT413" s="3">
        <v>4.03</v>
      </c>
      <c r="AU413" s="4">
        <v>1.0049999999999999E-6</v>
      </c>
      <c r="AV413">
        <f t="shared" si="81"/>
        <v>1.0049999999999999</v>
      </c>
      <c r="AZ413" s="3">
        <v>4.03</v>
      </c>
      <c r="BA413" s="4">
        <v>2.2120000000000002E-6</v>
      </c>
      <c r="BB413">
        <f t="shared" si="82"/>
        <v>2.2120000000000002</v>
      </c>
      <c r="BE413" s="3">
        <v>4.03</v>
      </c>
      <c r="BF413" s="4">
        <v>2.706E-6</v>
      </c>
      <c r="BG413">
        <f t="shared" si="83"/>
        <v>2.706</v>
      </c>
    </row>
    <row r="414" spans="3:59" x14ac:dyDescent="0.25">
      <c r="C414" s="3">
        <v>4.04</v>
      </c>
      <c r="D414" s="4">
        <v>3.2229999999999999E-6</v>
      </c>
      <c r="E414">
        <f t="shared" si="72"/>
        <v>3.2229999999999999</v>
      </c>
      <c r="J414" s="3">
        <v>4.04</v>
      </c>
      <c r="K414" s="4">
        <v>6.4459999999999998E-6</v>
      </c>
      <c r="L414">
        <f t="shared" si="73"/>
        <v>6.4459999999999997</v>
      </c>
      <c r="P414" s="3">
        <v>4.04</v>
      </c>
      <c r="Q414" s="4">
        <v>4.8339999999999998E-6</v>
      </c>
      <c r="R414">
        <f t="shared" si="74"/>
        <v>4.8339999999999996</v>
      </c>
      <c r="T414" s="3">
        <v>4.04</v>
      </c>
      <c r="U414" s="4">
        <v>2.1459999999999999E-6</v>
      </c>
      <c r="V414">
        <f t="shared" si="75"/>
        <v>2.1459999999999999</v>
      </c>
      <c r="X414" s="3">
        <v>4.04</v>
      </c>
      <c r="Y414" s="4">
        <v>1.6109999999999999E-6</v>
      </c>
      <c r="Z414">
        <f t="shared" si="76"/>
        <v>1.611</v>
      </c>
      <c r="AB414" s="3">
        <v>4.04</v>
      </c>
      <c r="AC414" s="4">
        <v>2.3489999999999999E-6</v>
      </c>
      <c r="AD414">
        <f t="shared" si="77"/>
        <v>2.3489999999999998</v>
      </c>
      <c r="AG414" s="3">
        <v>4.04</v>
      </c>
      <c r="AH414" s="4">
        <v>1.4750000000000001E-6</v>
      </c>
      <c r="AI414">
        <f t="shared" si="78"/>
        <v>1.4750000000000001</v>
      </c>
      <c r="AL414" s="3">
        <v>4.04</v>
      </c>
      <c r="AM414" s="4">
        <v>4.0969999999999999E-6</v>
      </c>
      <c r="AN414">
        <f t="shared" si="79"/>
        <v>4.0969999999999995</v>
      </c>
      <c r="AP414" s="3">
        <v>4.04</v>
      </c>
      <c r="AQ414" s="4">
        <v>3.8070000000000001E-6</v>
      </c>
      <c r="AR414">
        <f t="shared" si="80"/>
        <v>3.8069999999999999</v>
      </c>
      <c r="AT414" s="3">
        <v>4.04</v>
      </c>
      <c r="AU414" s="4">
        <v>1.6400000000000001E-7</v>
      </c>
      <c r="AV414">
        <f t="shared" si="81"/>
        <v>0.16400000000000001</v>
      </c>
      <c r="AZ414" s="3">
        <v>4.04</v>
      </c>
      <c r="BA414" s="4">
        <v>3.6289999999999999E-6</v>
      </c>
      <c r="BB414">
        <f t="shared" si="82"/>
        <v>3.629</v>
      </c>
      <c r="BE414" s="3">
        <v>4.04</v>
      </c>
      <c r="BF414" s="4">
        <v>3.4300000000000002E-6</v>
      </c>
      <c r="BG414">
        <f t="shared" si="83"/>
        <v>3.43</v>
      </c>
    </row>
    <row r="415" spans="3:59" x14ac:dyDescent="0.25">
      <c r="C415" s="3">
        <v>4.05</v>
      </c>
      <c r="D415" s="4">
        <v>-3.8840000000000004E-6</v>
      </c>
      <c r="E415">
        <f t="shared" si="72"/>
        <v>-3.8840000000000003</v>
      </c>
      <c r="J415" s="3">
        <v>4.05</v>
      </c>
      <c r="K415" s="4">
        <v>-7.7670000000000003E-6</v>
      </c>
      <c r="L415">
        <f t="shared" si="73"/>
        <v>-7.7670000000000003</v>
      </c>
      <c r="P415" s="3">
        <v>4.05</v>
      </c>
      <c r="Q415" s="4">
        <v>-5.8250000000000001E-6</v>
      </c>
      <c r="R415">
        <f t="shared" si="74"/>
        <v>-5.8250000000000002</v>
      </c>
      <c r="T415" s="3">
        <v>4.05</v>
      </c>
      <c r="U415" s="4">
        <v>-2.588E-6</v>
      </c>
      <c r="V415">
        <f t="shared" si="75"/>
        <v>-2.5880000000000001</v>
      </c>
      <c r="X415" s="3">
        <v>4.05</v>
      </c>
      <c r="Y415" s="4">
        <v>-1.9420000000000002E-6</v>
      </c>
      <c r="Z415">
        <f t="shared" si="76"/>
        <v>-1.9420000000000002</v>
      </c>
      <c r="AB415" s="3">
        <v>4.05</v>
      </c>
      <c r="AC415" s="4">
        <v>-3.7270000000000001E-6</v>
      </c>
      <c r="AD415">
        <f t="shared" si="77"/>
        <v>-3.7269999999999999</v>
      </c>
      <c r="AG415" s="3">
        <v>4.05</v>
      </c>
      <c r="AH415" s="4">
        <v>-3.5710000000000002E-6</v>
      </c>
      <c r="AI415">
        <f t="shared" si="78"/>
        <v>-3.5710000000000002</v>
      </c>
      <c r="AL415" s="3">
        <v>4.05</v>
      </c>
      <c r="AM415" s="4">
        <v>-4.0400000000000003E-6</v>
      </c>
      <c r="AN415">
        <f t="shared" si="79"/>
        <v>-4.04</v>
      </c>
      <c r="AP415" s="3">
        <v>4.05</v>
      </c>
      <c r="AQ415" s="4">
        <v>-3.9890000000000003E-6</v>
      </c>
      <c r="AR415">
        <f t="shared" si="80"/>
        <v>-3.9890000000000003</v>
      </c>
      <c r="AT415" s="3">
        <v>4.05</v>
      </c>
      <c r="AU415" s="4">
        <v>-3.337E-6</v>
      </c>
      <c r="AV415">
        <f t="shared" si="81"/>
        <v>-3.3370000000000002</v>
      </c>
      <c r="AZ415" s="3">
        <v>4.05</v>
      </c>
      <c r="BA415" s="4">
        <v>-1.1230000000000001E-6</v>
      </c>
      <c r="BB415">
        <f t="shared" si="82"/>
        <v>-1.123</v>
      </c>
      <c r="BE415" s="3">
        <v>4.05</v>
      </c>
      <c r="BF415" s="4">
        <v>-2.018E-6</v>
      </c>
      <c r="BG415">
        <f t="shared" si="83"/>
        <v>-2.0179999999999998</v>
      </c>
    </row>
    <row r="416" spans="3:59" x14ac:dyDescent="0.25">
      <c r="C416" s="3">
        <v>4.0599999999999996</v>
      </c>
      <c r="D416" s="4">
        <v>-5.3389999999999997E-8</v>
      </c>
      <c r="E416">
        <f t="shared" si="72"/>
        <v>-5.339E-2</v>
      </c>
      <c r="J416" s="3">
        <v>4.0599999999999996</v>
      </c>
      <c r="K416" s="4">
        <v>-1.068E-7</v>
      </c>
      <c r="L416">
        <f t="shared" si="73"/>
        <v>-0.10680000000000001</v>
      </c>
      <c r="P416" s="3">
        <v>4.0599999999999996</v>
      </c>
      <c r="Q416" s="4">
        <v>-8.008E-8</v>
      </c>
      <c r="R416">
        <f t="shared" si="74"/>
        <v>-8.0079999999999998E-2</v>
      </c>
      <c r="T416" s="3">
        <v>4.0599999999999996</v>
      </c>
      <c r="U416" s="4">
        <v>-3.4499999999999998E-8</v>
      </c>
      <c r="V416">
        <f t="shared" si="75"/>
        <v>-3.4499999999999996E-2</v>
      </c>
      <c r="X416" s="3">
        <v>4.0599999999999996</v>
      </c>
      <c r="Y416" s="4">
        <v>-2.6689999999999999E-8</v>
      </c>
      <c r="Z416">
        <f t="shared" si="76"/>
        <v>-2.6689999999999998E-2</v>
      </c>
      <c r="AB416" s="3">
        <v>4.0599999999999996</v>
      </c>
      <c r="AC416" s="4">
        <v>4.1489999999999999E-7</v>
      </c>
      <c r="AD416">
        <f t="shared" si="77"/>
        <v>0.41489999999999999</v>
      </c>
      <c r="AG416" s="3">
        <v>4.0599999999999996</v>
      </c>
      <c r="AH416" s="4">
        <v>8.8329999999999998E-7</v>
      </c>
      <c r="AI416">
        <f t="shared" si="78"/>
        <v>0.88329999999999997</v>
      </c>
      <c r="AL416" s="3">
        <v>4.0599999999999996</v>
      </c>
      <c r="AM416" s="4">
        <v>-5.2170000000000002E-7</v>
      </c>
      <c r="AN416">
        <f t="shared" si="79"/>
        <v>-0.52170000000000005</v>
      </c>
      <c r="AP416" s="3">
        <v>4.0599999999999996</v>
      </c>
      <c r="AQ416" s="4">
        <v>-3.6580000000000001E-7</v>
      </c>
      <c r="AR416">
        <f t="shared" si="80"/>
        <v>-0.36580000000000001</v>
      </c>
      <c r="AT416" s="3">
        <v>4.0599999999999996</v>
      </c>
      <c r="AU416" s="4">
        <v>1.5859999999999999E-6</v>
      </c>
      <c r="AV416">
        <f t="shared" si="81"/>
        <v>1.5859999999999999</v>
      </c>
      <c r="AZ416" s="3">
        <v>4.0599999999999996</v>
      </c>
      <c r="BA416" s="4">
        <v>-1.917E-6</v>
      </c>
      <c r="BB416">
        <f t="shared" si="82"/>
        <v>-1.917</v>
      </c>
      <c r="BE416" s="3">
        <v>4.0599999999999996</v>
      </c>
      <c r="BF416" s="4">
        <v>-4.4359999999999998E-7</v>
      </c>
      <c r="BG416">
        <f t="shared" si="83"/>
        <v>-0.44359999999999999</v>
      </c>
    </row>
    <row r="417" spans="3:59" x14ac:dyDescent="0.25">
      <c r="C417" s="3">
        <v>4.07</v>
      </c>
      <c r="D417" s="4">
        <v>3.331E-6</v>
      </c>
      <c r="E417">
        <f t="shared" si="72"/>
        <v>3.331</v>
      </c>
      <c r="J417" s="3">
        <v>4.07</v>
      </c>
      <c r="K417" s="4">
        <v>6.6619999999999999E-6</v>
      </c>
      <c r="L417">
        <f t="shared" si="73"/>
        <v>6.6619999999999999</v>
      </c>
      <c r="P417" s="3">
        <v>4.07</v>
      </c>
      <c r="Q417" s="4">
        <v>4.9960000000000001E-6</v>
      </c>
      <c r="R417">
        <f t="shared" si="74"/>
        <v>4.9960000000000004</v>
      </c>
      <c r="T417" s="3">
        <v>4.07</v>
      </c>
      <c r="U417" s="4">
        <v>2.2199999999999999E-6</v>
      </c>
      <c r="V417">
        <f t="shared" si="75"/>
        <v>2.2199999999999998</v>
      </c>
      <c r="X417" s="3">
        <v>4.07</v>
      </c>
      <c r="Y417" s="4">
        <v>1.6649999999999999E-6</v>
      </c>
      <c r="Z417">
        <f t="shared" si="76"/>
        <v>1.665</v>
      </c>
      <c r="AB417" s="3">
        <v>4.07</v>
      </c>
      <c r="AC417" s="4">
        <v>3.157E-6</v>
      </c>
      <c r="AD417">
        <f t="shared" si="77"/>
        <v>3.157</v>
      </c>
      <c r="AG417" s="3">
        <v>4.07</v>
      </c>
      <c r="AH417" s="4">
        <v>2.9830000000000001E-6</v>
      </c>
      <c r="AI417">
        <f t="shared" si="78"/>
        <v>2.9830000000000001</v>
      </c>
      <c r="AL417" s="3">
        <v>4.07</v>
      </c>
      <c r="AM417" s="4">
        <v>3.5049999999999999E-6</v>
      </c>
      <c r="AN417">
        <f t="shared" si="79"/>
        <v>3.5049999999999999</v>
      </c>
      <c r="AP417" s="3">
        <v>4.07</v>
      </c>
      <c r="AQ417" s="4">
        <v>3.4479999999999999E-6</v>
      </c>
      <c r="AR417">
        <f t="shared" si="80"/>
        <v>3.448</v>
      </c>
      <c r="AT417" s="3">
        <v>4.07</v>
      </c>
      <c r="AU417" s="4">
        <v>2.7219999999999999E-6</v>
      </c>
      <c r="AV417">
        <f t="shared" si="81"/>
        <v>2.722</v>
      </c>
      <c r="AZ417" s="3">
        <v>4.07</v>
      </c>
      <c r="BA417" s="4">
        <v>-9.6019999999999993E-7</v>
      </c>
      <c r="BB417">
        <f t="shared" si="82"/>
        <v>-0.96019999999999994</v>
      </c>
      <c r="BE417" s="3">
        <v>4.07</v>
      </c>
      <c r="BF417" s="4">
        <v>-2.265E-7</v>
      </c>
      <c r="BG417">
        <f t="shared" si="83"/>
        <v>-0.22650000000000001</v>
      </c>
    </row>
    <row r="418" spans="3:59" x14ac:dyDescent="0.25">
      <c r="C418" s="3">
        <v>4.08</v>
      </c>
      <c r="D418" s="4">
        <v>-7.1320000000000001E-7</v>
      </c>
      <c r="E418">
        <f t="shared" si="72"/>
        <v>-0.71320000000000006</v>
      </c>
      <c r="J418" s="3">
        <v>4.08</v>
      </c>
      <c r="K418" s="4">
        <v>-1.426E-6</v>
      </c>
      <c r="L418">
        <f t="shared" si="73"/>
        <v>-1.4259999999999999</v>
      </c>
      <c r="P418" s="3">
        <v>4.08</v>
      </c>
      <c r="Q418" s="4">
        <v>-1.0699999999999999E-6</v>
      </c>
      <c r="R418">
        <f t="shared" si="74"/>
        <v>-1.0699999999999998</v>
      </c>
      <c r="T418" s="3">
        <v>4.08</v>
      </c>
      <c r="U418" s="4">
        <v>-4.749E-7</v>
      </c>
      <c r="V418">
        <f t="shared" si="75"/>
        <v>-0.47489999999999999</v>
      </c>
      <c r="X418" s="3">
        <v>4.08</v>
      </c>
      <c r="Y418" s="4">
        <v>-3.566E-7</v>
      </c>
      <c r="Z418">
        <f t="shared" si="76"/>
        <v>-0.35660000000000003</v>
      </c>
      <c r="AB418" s="3">
        <v>4.08</v>
      </c>
      <c r="AC418" s="4">
        <v>-5.1699999999999998E-7</v>
      </c>
      <c r="AD418">
        <f t="shared" si="77"/>
        <v>-0.51700000000000002</v>
      </c>
      <c r="AG418" s="3">
        <v>4.08</v>
      </c>
      <c r="AH418" s="4">
        <v>-3.2070000000000001E-7</v>
      </c>
      <c r="AI418">
        <f t="shared" si="78"/>
        <v>-0.32069999999999999</v>
      </c>
      <c r="AL418" s="3">
        <v>4.08</v>
      </c>
      <c r="AM418" s="4">
        <v>-9.0940000000000003E-7</v>
      </c>
      <c r="AN418">
        <f t="shared" si="79"/>
        <v>-0.90939999999999999</v>
      </c>
      <c r="AP418" s="3">
        <v>4.08</v>
      </c>
      <c r="AQ418" s="4">
        <v>-8.4440000000000002E-7</v>
      </c>
      <c r="AR418">
        <f t="shared" si="80"/>
        <v>-0.84440000000000004</v>
      </c>
      <c r="AT418" s="3">
        <v>4.08</v>
      </c>
      <c r="AU418" s="4">
        <v>-2.6420000000000001E-8</v>
      </c>
      <c r="AV418">
        <f t="shared" si="81"/>
        <v>-2.6420000000000003E-2</v>
      </c>
      <c r="AZ418" s="3">
        <v>4.08</v>
      </c>
      <c r="BA418" s="4">
        <v>1.3689999999999999E-6</v>
      </c>
      <c r="BB418">
        <f t="shared" si="82"/>
        <v>1.369</v>
      </c>
      <c r="BE418" s="3">
        <v>4.08</v>
      </c>
      <c r="BF418" s="4">
        <v>-2.2089999999999999E-6</v>
      </c>
      <c r="BG418">
        <f t="shared" si="83"/>
        <v>-2.2090000000000001</v>
      </c>
    </row>
    <row r="419" spans="3:59" x14ac:dyDescent="0.25">
      <c r="C419" s="3">
        <v>4.09</v>
      </c>
      <c r="D419" s="4">
        <v>-8.7150000000000004E-7</v>
      </c>
      <c r="E419">
        <f t="shared" si="72"/>
        <v>-0.87150000000000005</v>
      </c>
      <c r="J419" s="3">
        <v>4.09</v>
      </c>
      <c r="K419" s="4">
        <v>-1.7430000000000001E-6</v>
      </c>
      <c r="L419">
        <f t="shared" si="73"/>
        <v>-1.7430000000000001</v>
      </c>
      <c r="P419" s="3">
        <v>4.09</v>
      </c>
      <c r="Q419" s="4">
        <v>-1.3069999999999999E-6</v>
      </c>
      <c r="R419">
        <f t="shared" si="74"/>
        <v>-1.3069999999999999</v>
      </c>
      <c r="T419" s="3">
        <v>4.09</v>
      </c>
      <c r="U419" s="4">
        <v>-5.8029999999999998E-7</v>
      </c>
      <c r="V419">
        <f t="shared" si="75"/>
        <v>-0.58029999999999993</v>
      </c>
      <c r="X419" s="3">
        <v>4.09</v>
      </c>
      <c r="Y419" s="4">
        <v>-4.3580000000000002E-7</v>
      </c>
      <c r="Z419">
        <f t="shared" si="76"/>
        <v>-0.43580000000000002</v>
      </c>
      <c r="AB419" s="3">
        <v>4.09</v>
      </c>
      <c r="AC419" s="4">
        <v>-6.3020000000000002E-7</v>
      </c>
      <c r="AD419">
        <f t="shared" si="77"/>
        <v>-0.63019999999999998</v>
      </c>
      <c r="AG419" s="3">
        <v>4.09</v>
      </c>
      <c r="AH419" s="4">
        <v>-3.889E-7</v>
      </c>
      <c r="AI419">
        <f t="shared" si="78"/>
        <v>-0.38889999999999997</v>
      </c>
      <c r="AL419" s="3">
        <v>4.09</v>
      </c>
      <c r="AM419" s="4">
        <v>-1.113E-6</v>
      </c>
      <c r="AN419">
        <f t="shared" si="79"/>
        <v>-1.113</v>
      </c>
      <c r="AP419" s="3">
        <v>4.09</v>
      </c>
      <c r="AQ419" s="4">
        <v>-1.0330000000000001E-6</v>
      </c>
      <c r="AR419">
        <f t="shared" si="80"/>
        <v>-1.0330000000000001</v>
      </c>
      <c r="AT419" s="3">
        <v>4.09</v>
      </c>
      <c r="AU419" s="4">
        <v>-2.693E-8</v>
      </c>
      <c r="AV419">
        <f t="shared" si="81"/>
        <v>-2.6929999999999999E-2</v>
      </c>
      <c r="AZ419" s="3">
        <v>4.09</v>
      </c>
      <c r="BA419" s="4">
        <v>1.336E-6</v>
      </c>
      <c r="BB419">
        <f t="shared" si="82"/>
        <v>1.3360000000000001</v>
      </c>
      <c r="BE419" s="3">
        <v>4.09</v>
      </c>
      <c r="BF419" s="4">
        <v>2.5919999999999999E-6</v>
      </c>
      <c r="BG419">
        <f t="shared" si="83"/>
        <v>2.5920000000000001</v>
      </c>
    </row>
    <row r="420" spans="3:59" x14ac:dyDescent="0.25">
      <c r="C420" s="3">
        <v>4.0999999999999996</v>
      </c>
      <c r="D420" s="4">
        <v>1.074E-6</v>
      </c>
      <c r="E420">
        <f t="shared" si="72"/>
        <v>1.0740000000000001</v>
      </c>
      <c r="J420" s="3">
        <v>4.0999999999999996</v>
      </c>
      <c r="K420" s="4">
        <v>2.1469999999999999E-6</v>
      </c>
      <c r="L420">
        <f t="shared" si="73"/>
        <v>2.1469999999999998</v>
      </c>
      <c r="P420" s="3">
        <v>4.0999999999999996</v>
      </c>
      <c r="Q420" s="4">
        <v>1.61E-6</v>
      </c>
      <c r="R420">
        <f t="shared" si="74"/>
        <v>1.61</v>
      </c>
      <c r="T420" s="3">
        <v>4.0999999999999996</v>
      </c>
      <c r="U420" s="4">
        <v>7.1539999999999996E-7</v>
      </c>
      <c r="V420">
        <f t="shared" si="75"/>
        <v>0.71539999999999992</v>
      </c>
      <c r="X420" s="3">
        <v>4.0999999999999996</v>
      </c>
      <c r="Y420" s="4">
        <v>5.3679999999999999E-7</v>
      </c>
      <c r="Z420">
        <f t="shared" si="76"/>
        <v>0.53679999999999994</v>
      </c>
      <c r="AB420" s="3">
        <v>4.0999999999999996</v>
      </c>
      <c r="AC420" s="4">
        <v>1.0160000000000001E-6</v>
      </c>
      <c r="AD420">
        <f t="shared" si="77"/>
        <v>1.016</v>
      </c>
      <c r="AG420" s="3">
        <v>4.0999999999999996</v>
      </c>
      <c r="AH420" s="4">
        <v>9.5930000000000007E-7</v>
      </c>
      <c r="AI420">
        <f t="shared" si="78"/>
        <v>0.95930000000000004</v>
      </c>
      <c r="AL420" s="3">
        <v>4.0999999999999996</v>
      </c>
      <c r="AM420" s="4">
        <v>1.1310000000000001E-6</v>
      </c>
      <c r="AN420">
        <f t="shared" si="79"/>
        <v>1.131</v>
      </c>
      <c r="AP420" s="3">
        <v>4.0999999999999996</v>
      </c>
      <c r="AQ420" s="4">
        <v>1.1119999999999999E-6</v>
      </c>
      <c r="AR420">
        <f t="shared" si="80"/>
        <v>1.1119999999999999</v>
      </c>
      <c r="AT420" s="3">
        <v>4.0999999999999996</v>
      </c>
      <c r="AU420" s="4">
        <v>8.7359999999999999E-7</v>
      </c>
      <c r="AV420">
        <f t="shared" si="81"/>
        <v>0.87359999999999993</v>
      </c>
      <c r="AZ420" s="3">
        <v>4.0999999999999996</v>
      </c>
      <c r="BA420" s="4">
        <v>4.3710000000000002E-7</v>
      </c>
      <c r="BB420">
        <f t="shared" si="82"/>
        <v>0.43710000000000004</v>
      </c>
      <c r="BE420" s="3">
        <v>4.0999999999999996</v>
      </c>
      <c r="BF420" s="4">
        <v>4.6460000000000001E-6</v>
      </c>
      <c r="BG420">
        <f t="shared" si="83"/>
        <v>4.6459999999999999</v>
      </c>
    </row>
    <row r="421" spans="3:59" x14ac:dyDescent="0.25">
      <c r="C421" s="3">
        <v>4.1100000000000003</v>
      </c>
      <c r="D421" s="4">
        <v>9.6480000000000001E-8</v>
      </c>
      <c r="E421">
        <f t="shared" si="72"/>
        <v>9.6479999999999996E-2</v>
      </c>
      <c r="J421" s="3">
        <v>4.1100000000000003</v>
      </c>
      <c r="K421" s="4">
        <v>1.9299999999999999E-7</v>
      </c>
      <c r="L421">
        <f t="shared" si="73"/>
        <v>0.193</v>
      </c>
      <c r="P421" s="3">
        <v>4.1100000000000003</v>
      </c>
      <c r="Q421" s="4">
        <v>1.4469999999999999E-7</v>
      </c>
      <c r="R421">
        <f t="shared" si="74"/>
        <v>0.1447</v>
      </c>
      <c r="T421" s="3">
        <v>4.1100000000000003</v>
      </c>
      <c r="U421" s="4">
        <v>6.4099999999999998E-8</v>
      </c>
      <c r="V421">
        <f t="shared" si="75"/>
        <v>6.4100000000000004E-2</v>
      </c>
      <c r="X421" s="3">
        <v>4.1100000000000003</v>
      </c>
      <c r="Y421" s="4">
        <v>4.8240000000000001E-8</v>
      </c>
      <c r="Z421">
        <f t="shared" si="76"/>
        <v>4.8239999999999998E-2</v>
      </c>
      <c r="AB421" s="3">
        <v>4.1100000000000003</v>
      </c>
      <c r="AC421" s="4">
        <v>8.6119999999999996E-9</v>
      </c>
      <c r="AD421">
        <f t="shared" si="77"/>
        <v>8.6119999999999999E-3</v>
      </c>
      <c r="AG421" s="3">
        <v>4.1100000000000003</v>
      </c>
      <c r="AH421" s="4">
        <v>-7.9249999999999998E-8</v>
      </c>
      <c r="AI421">
        <f t="shared" si="78"/>
        <v>-7.9250000000000001E-2</v>
      </c>
      <c r="AL421" s="3">
        <v>4.1100000000000003</v>
      </c>
      <c r="AM421" s="4">
        <v>1.843E-7</v>
      </c>
      <c r="AN421">
        <f t="shared" si="79"/>
        <v>0.18429999999999999</v>
      </c>
      <c r="AP421" s="3">
        <v>4.1100000000000003</v>
      </c>
      <c r="AQ421" s="4">
        <v>1.5510000000000001E-7</v>
      </c>
      <c r="AR421">
        <f t="shared" si="80"/>
        <v>0.15510000000000002</v>
      </c>
      <c r="AT421" s="3">
        <v>4.1100000000000003</v>
      </c>
      <c r="AU421" s="4">
        <v>-2.111E-7</v>
      </c>
      <c r="AV421">
        <f t="shared" si="81"/>
        <v>-0.21110000000000001</v>
      </c>
      <c r="AZ421" s="3">
        <v>4.1100000000000003</v>
      </c>
      <c r="BA421" s="4">
        <v>-1.641E-6</v>
      </c>
      <c r="BB421">
        <f t="shared" si="82"/>
        <v>-1.641</v>
      </c>
      <c r="BE421" s="3">
        <v>4.1100000000000003</v>
      </c>
      <c r="BF421" s="4">
        <v>-3.0060000000000001E-6</v>
      </c>
      <c r="BG421">
        <f t="shared" si="83"/>
        <v>-3.0060000000000002</v>
      </c>
    </row>
    <row r="422" spans="3:59" x14ac:dyDescent="0.25">
      <c r="C422" s="3">
        <v>4.12</v>
      </c>
      <c r="D422" s="4">
        <v>-5.1220000000000005E-7</v>
      </c>
      <c r="E422">
        <f t="shared" si="72"/>
        <v>-0.5122000000000001</v>
      </c>
      <c r="J422" s="3">
        <v>4.12</v>
      </c>
      <c r="K422" s="4">
        <v>-1.0240000000000001E-6</v>
      </c>
      <c r="L422">
        <f t="shared" si="73"/>
        <v>-1.024</v>
      </c>
      <c r="P422" s="3">
        <v>4.12</v>
      </c>
      <c r="Q422" s="4">
        <v>-7.6830000000000002E-7</v>
      </c>
      <c r="R422">
        <f t="shared" si="74"/>
        <v>-0.76829999999999998</v>
      </c>
      <c r="T422" s="3">
        <v>4.12</v>
      </c>
      <c r="U422" s="4">
        <v>-3.418E-7</v>
      </c>
      <c r="V422">
        <f t="shared" si="75"/>
        <v>-0.34179999999999999</v>
      </c>
      <c r="X422" s="3">
        <v>4.12</v>
      </c>
      <c r="Y422" s="4">
        <v>-2.5610000000000002E-7</v>
      </c>
      <c r="Z422">
        <f t="shared" si="76"/>
        <v>-0.25610000000000005</v>
      </c>
      <c r="AB422" s="3">
        <v>4.12</v>
      </c>
      <c r="AC422" s="4">
        <v>-6.7879999999999996E-7</v>
      </c>
      <c r="AD422">
        <f t="shared" si="77"/>
        <v>-0.67879999999999996</v>
      </c>
      <c r="AG422" s="3">
        <v>4.12</v>
      </c>
      <c r="AH422" s="4">
        <v>-8.4549999999999999E-7</v>
      </c>
      <c r="AI422">
        <f t="shared" si="78"/>
        <v>-0.84550000000000003</v>
      </c>
      <c r="AL422" s="3">
        <v>4.12</v>
      </c>
      <c r="AM422" s="4">
        <v>-3.4560000000000002E-7</v>
      </c>
      <c r="AN422">
        <f t="shared" si="79"/>
        <v>-0.34560000000000002</v>
      </c>
      <c r="AP422" s="3">
        <v>4.12</v>
      </c>
      <c r="AQ422" s="4">
        <v>-4.0129999999999997E-7</v>
      </c>
      <c r="AR422">
        <f t="shared" si="80"/>
        <v>-0.40129999999999999</v>
      </c>
      <c r="AT422" s="3">
        <v>4.12</v>
      </c>
      <c r="AU422" s="4">
        <v>-1.0950000000000001E-6</v>
      </c>
      <c r="AV422">
        <f t="shared" si="81"/>
        <v>-1.0950000000000002</v>
      </c>
      <c r="AZ422" s="3">
        <v>4.12</v>
      </c>
      <c r="BA422" s="4">
        <v>-5.848E-7</v>
      </c>
      <c r="BB422">
        <f t="shared" si="82"/>
        <v>-0.58479999999999999</v>
      </c>
      <c r="BE422" s="3">
        <v>4.12</v>
      </c>
      <c r="BF422" s="4">
        <v>-1.9929999999999998E-6</v>
      </c>
      <c r="BG422">
        <f t="shared" si="83"/>
        <v>-1.9929999999999999</v>
      </c>
    </row>
    <row r="423" spans="3:59" x14ac:dyDescent="0.25">
      <c r="C423" s="3">
        <v>4.13</v>
      </c>
      <c r="D423" s="4">
        <v>4.1239999999999997E-8</v>
      </c>
      <c r="E423">
        <f t="shared" si="72"/>
        <v>4.1239999999999999E-2</v>
      </c>
      <c r="J423" s="3">
        <v>4.13</v>
      </c>
      <c r="K423" s="4">
        <v>8.2479999999999995E-8</v>
      </c>
      <c r="L423">
        <f t="shared" si="73"/>
        <v>8.2479999999999998E-2</v>
      </c>
      <c r="P423" s="3">
        <v>4.13</v>
      </c>
      <c r="Q423" s="4">
        <v>6.1859999999999999E-8</v>
      </c>
      <c r="R423">
        <f t="shared" si="74"/>
        <v>6.1859999999999998E-2</v>
      </c>
      <c r="T423" s="3">
        <v>4.13</v>
      </c>
      <c r="U423" s="4">
        <v>2.7080000000000002E-8</v>
      </c>
      <c r="V423">
        <f t="shared" si="75"/>
        <v>2.708E-2</v>
      </c>
      <c r="X423" s="3">
        <v>4.13</v>
      </c>
      <c r="Y423" s="4">
        <v>2.0619999999999999E-8</v>
      </c>
      <c r="Z423">
        <f t="shared" si="76"/>
        <v>2.0619999999999999E-2</v>
      </c>
      <c r="AB423" s="3">
        <v>4.13</v>
      </c>
      <c r="AC423" s="4">
        <v>-1.3540000000000001E-7</v>
      </c>
      <c r="AD423">
        <f t="shared" si="77"/>
        <v>-0.13540000000000002</v>
      </c>
      <c r="AG423" s="3">
        <v>4.13</v>
      </c>
      <c r="AH423" s="4">
        <v>-3.121E-7</v>
      </c>
      <c r="AI423">
        <f t="shared" si="78"/>
        <v>-0.31209999999999999</v>
      </c>
      <c r="AL423" s="3">
        <v>4.13</v>
      </c>
      <c r="AM423" s="4">
        <v>2.1790000000000001E-7</v>
      </c>
      <c r="AN423">
        <f t="shared" si="79"/>
        <v>0.21790000000000001</v>
      </c>
      <c r="AP423" s="3">
        <v>4.13</v>
      </c>
      <c r="AQ423" s="4">
        <v>1.5909999999999999E-7</v>
      </c>
      <c r="AR423">
        <f t="shared" si="80"/>
        <v>0.15909999999999999</v>
      </c>
      <c r="AT423" s="3">
        <v>4.13</v>
      </c>
      <c r="AU423" s="4">
        <v>-5.7710000000000005E-7</v>
      </c>
      <c r="AV423">
        <f t="shared" si="81"/>
        <v>-0.57710000000000006</v>
      </c>
      <c r="AZ423" s="3">
        <v>4.13</v>
      </c>
      <c r="BA423" s="4">
        <v>4.0790000000000002E-6</v>
      </c>
      <c r="BB423">
        <f t="shared" si="82"/>
        <v>4.0790000000000006</v>
      </c>
      <c r="BE423" s="3">
        <v>4.13</v>
      </c>
      <c r="BF423" s="4">
        <v>2.0379999999999998E-6</v>
      </c>
      <c r="BG423">
        <f t="shared" si="83"/>
        <v>2.0379999999999998</v>
      </c>
    </row>
    <row r="424" spans="3:59" x14ac:dyDescent="0.25">
      <c r="C424" s="3">
        <v>4.1399999999999997</v>
      </c>
      <c r="D424" s="4">
        <v>-1.511E-6</v>
      </c>
      <c r="E424">
        <f t="shared" si="72"/>
        <v>-1.5110000000000001</v>
      </c>
      <c r="J424" s="3">
        <v>4.1399999999999997</v>
      </c>
      <c r="K424" s="4">
        <v>-3.0230000000000001E-6</v>
      </c>
      <c r="L424">
        <f t="shared" si="73"/>
        <v>-3.0230000000000001</v>
      </c>
      <c r="P424" s="3">
        <v>4.1399999999999997</v>
      </c>
      <c r="Q424" s="4">
        <v>-2.2670000000000001E-6</v>
      </c>
      <c r="R424">
        <f t="shared" si="74"/>
        <v>-2.2669999999999999</v>
      </c>
      <c r="T424" s="3">
        <v>4.1399999999999997</v>
      </c>
      <c r="U424" s="4">
        <v>-1.0070000000000001E-6</v>
      </c>
      <c r="V424">
        <f t="shared" si="75"/>
        <v>-1.0070000000000001</v>
      </c>
      <c r="X424" s="3">
        <v>4.1399999999999997</v>
      </c>
      <c r="Y424" s="4">
        <v>-7.5570000000000002E-7</v>
      </c>
      <c r="Z424">
        <f t="shared" si="76"/>
        <v>-0.75570000000000004</v>
      </c>
      <c r="AB424" s="3">
        <v>4.1399999999999997</v>
      </c>
      <c r="AC424" s="4">
        <v>-1.5099999999999999E-6</v>
      </c>
      <c r="AD424">
        <f t="shared" si="77"/>
        <v>-1.51</v>
      </c>
      <c r="AG424" s="3">
        <v>4.1399999999999997</v>
      </c>
      <c r="AH424" s="4">
        <v>-1.5090000000000001E-6</v>
      </c>
      <c r="AI424">
        <f t="shared" si="78"/>
        <v>-1.5090000000000001</v>
      </c>
      <c r="AL424" s="3">
        <v>4.1399999999999997</v>
      </c>
      <c r="AM424" s="4">
        <v>-1.513E-6</v>
      </c>
      <c r="AN424">
        <f t="shared" si="79"/>
        <v>-1.5129999999999999</v>
      </c>
      <c r="AP424" s="3">
        <v>4.1399999999999997</v>
      </c>
      <c r="AQ424" s="4">
        <v>-1.513E-6</v>
      </c>
      <c r="AR424">
        <f t="shared" si="80"/>
        <v>-1.5129999999999999</v>
      </c>
      <c r="AT424" s="3">
        <v>4.1399999999999997</v>
      </c>
      <c r="AU424" s="4">
        <v>-1.508E-6</v>
      </c>
      <c r="AV424">
        <f t="shared" si="81"/>
        <v>-1.508</v>
      </c>
      <c r="AZ424" s="3">
        <v>4.1399999999999997</v>
      </c>
      <c r="BA424" s="4">
        <v>-1.026E-6</v>
      </c>
      <c r="BB424">
        <f t="shared" si="82"/>
        <v>-1.026</v>
      </c>
      <c r="BE424" s="3">
        <v>4.1399999999999997</v>
      </c>
      <c r="BF424" s="4">
        <v>-1.5650000000000001E-6</v>
      </c>
      <c r="BG424">
        <f t="shared" si="83"/>
        <v>-1.5649999999999999</v>
      </c>
    </row>
    <row r="425" spans="3:59" x14ac:dyDescent="0.25">
      <c r="C425" s="3">
        <v>4.1500000000000004</v>
      </c>
      <c r="D425" s="4">
        <v>1.0389999999999999E-6</v>
      </c>
      <c r="E425">
        <f t="shared" si="72"/>
        <v>1.0389999999999999</v>
      </c>
      <c r="J425" s="3">
        <v>4.1500000000000004</v>
      </c>
      <c r="K425" s="4">
        <v>2.0779999999999998E-6</v>
      </c>
      <c r="L425">
        <f t="shared" si="73"/>
        <v>2.0779999999999998</v>
      </c>
      <c r="P425" s="3">
        <v>4.1500000000000004</v>
      </c>
      <c r="Q425" s="4">
        <v>1.5579999999999999E-6</v>
      </c>
      <c r="R425">
        <f t="shared" si="74"/>
        <v>1.5580000000000001</v>
      </c>
      <c r="T425" s="3">
        <v>4.1500000000000004</v>
      </c>
      <c r="U425" s="4">
        <v>6.934E-7</v>
      </c>
      <c r="V425">
        <f t="shared" si="75"/>
        <v>0.69340000000000002</v>
      </c>
      <c r="X425" s="3">
        <v>4.1500000000000004</v>
      </c>
      <c r="Y425" s="4">
        <v>5.1949999999999996E-7</v>
      </c>
      <c r="Z425">
        <f t="shared" si="76"/>
        <v>0.51949999999999996</v>
      </c>
      <c r="AB425" s="3">
        <v>4.1500000000000004</v>
      </c>
      <c r="AC425" s="4">
        <v>1.4279999999999999E-6</v>
      </c>
      <c r="AD425">
        <f t="shared" si="77"/>
        <v>1.4279999999999999</v>
      </c>
      <c r="AG425" s="3">
        <v>4.1500000000000004</v>
      </c>
      <c r="AH425" s="4">
        <v>1.818E-6</v>
      </c>
      <c r="AI425">
        <f t="shared" si="78"/>
        <v>1.8180000000000001</v>
      </c>
      <c r="AL425" s="3">
        <v>4.1500000000000004</v>
      </c>
      <c r="AM425" s="4">
        <v>6.4949999999999999E-7</v>
      </c>
      <c r="AN425">
        <f t="shared" si="79"/>
        <v>0.64949999999999997</v>
      </c>
      <c r="AP425" s="3">
        <v>4.1500000000000004</v>
      </c>
      <c r="AQ425" s="4">
        <v>7.7960000000000002E-7</v>
      </c>
      <c r="AR425">
        <f t="shared" si="80"/>
        <v>0.77960000000000007</v>
      </c>
      <c r="AT425" s="3">
        <v>4.1500000000000004</v>
      </c>
      <c r="AU425" s="4">
        <v>2.402E-6</v>
      </c>
      <c r="AV425">
        <f t="shared" si="81"/>
        <v>2.4020000000000001</v>
      </c>
      <c r="AZ425" s="3">
        <v>4.1500000000000004</v>
      </c>
      <c r="BA425" s="4">
        <v>-3.439E-6</v>
      </c>
      <c r="BB425">
        <f t="shared" si="82"/>
        <v>-3.4390000000000001</v>
      </c>
      <c r="BE425" s="3">
        <v>4.1500000000000004</v>
      </c>
      <c r="BF425" s="4">
        <v>2.833E-7</v>
      </c>
      <c r="BG425">
        <f t="shared" si="83"/>
        <v>0.2833</v>
      </c>
    </row>
    <row r="426" spans="3:59" x14ac:dyDescent="0.25">
      <c r="C426" s="3">
        <v>4.16</v>
      </c>
      <c r="D426" s="4">
        <v>1.928E-6</v>
      </c>
      <c r="E426">
        <f t="shared" si="72"/>
        <v>1.9279999999999999</v>
      </c>
      <c r="J426" s="3">
        <v>4.16</v>
      </c>
      <c r="K426" s="4">
        <v>3.8550000000000004E-6</v>
      </c>
      <c r="L426">
        <f t="shared" si="73"/>
        <v>3.8550000000000004</v>
      </c>
      <c r="P426" s="3">
        <v>4.16</v>
      </c>
      <c r="Q426" s="4">
        <v>2.8909999999999999E-6</v>
      </c>
      <c r="R426">
        <f t="shared" si="74"/>
        <v>2.891</v>
      </c>
      <c r="T426" s="3">
        <v>4.16</v>
      </c>
      <c r="U426" s="4">
        <v>1.285E-6</v>
      </c>
      <c r="V426">
        <f t="shared" si="75"/>
        <v>1.2849999999999999</v>
      </c>
      <c r="X426" s="3">
        <v>4.16</v>
      </c>
      <c r="Y426" s="4">
        <v>9.6379999999999999E-7</v>
      </c>
      <c r="Z426">
        <f t="shared" si="76"/>
        <v>0.96379999999999999</v>
      </c>
      <c r="AB426" s="3">
        <v>4.16</v>
      </c>
      <c r="AC426" s="4">
        <v>1.9750000000000001E-6</v>
      </c>
      <c r="AD426">
        <f t="shared" si="77"/>
        <v>1.9750000000000001</v>
      </c>
      <c r="AG426" s="3">
        <v>4.16</v>
      </c>
      <c r="AH426" s="4">
        <v>2.0219999999999999E-6</v>
      </c>
      <c r="AI426">
        <f t="shared" si="78"/>
        <v>2.0219999999999998</v>
      </c>
      <c r="AL426" s="3">
        <v>4.16</v>
      </c>
      <c r="AM426" s="4">
        <v>1.8810000000000001E-6</v>
      </c>
      <c r="AN426">
        <f t="shared" si="79"/>
        <v>1.881</v>
      </c>
      <c r="AP426" s="3">
        <v>4.16</v>
      </c>
      <c r="AQ426" s="4">
        <v>1.897E-6</v>
      </c>
      <c r="AR426">
        <f t="shared" si="80"/>
        <v>1.897</v>
      </c>
      <c r="AT426" s="3">
        <v>4.16</v>
      </c>
      <c r="AU426" s="4">
        <v>2.092E-6</v>
      </c>
      <c r="AV426">
        <f t="shared" si="81"/>
        <v>2.0920000000000001</v>
      </c>
      <c r="AZ426" s="3">
        <v>4.16</v>
      </c>
      <c r="BA426" s="4">
        <v>-9.344E-7</v>
      </c>
      <c r="BB426">
        <f t="shared" si="82"/>
        <v>-0.93440000000000001</v>
      </c>
      <c r="BE426" s="3">
        <v>4.16</v>
      </c>
      <c r="BF426" s="4">
        <v>1.697E-6</v>
      </c>
      <c r="BG426">
        <f t="shared" si="83"/>
        <v>1.6970000000000001</v>
      </c>
    </row>
    <row r="427" spans="3:59" x14ac:dyDescent="0.25">
      <c r="C427" s="3">
        <v>4.17</v>
      </c>
      <c r="D427" s="4">
        <v>-1.4130000000000001E-6</v>
      </c>
      <c r="E427">
        <f t="shared" si="72"/>
        <v>-1.413</v>
      </c>
      <c r="J427" s="3">
        <v>4.17</v>
      </c>
      <c r="K427" s="4">
        <v>-2.8260000000000001E-6</v>
      </c>
      <c r="L427">
        <f t="shared" si="73"/>
        <v>-2.8260000000000001</v>
      </c>
      <c r="P427" s="3">
        <v>4.17</v>
      </c>
      <c r="Q427" s="4">
        <v>-2.119E-6</v>
      </c>
      <c r="R427">
        <f t="shared" si="74"/>
        <v>-2.1189999999999998</v>
      </c>
      <c r="T427" s="3">
        <v>4.17</v>
      </c>
      <c r="U427" s="4">
        <v>-9.4249999999999998E-7</v>
      </c>
      <c r="V427">
        <f t="shared" si="75"/>
        <v>-0.9425</v>
      </c>
      <c r="X427" s="3">
        <v>4.17</v>
      </c>
      <c r="Y427" s="4">
        <v>-7.0640000000000003E-7</v>
      </c>
      <c r="Z427">
        <f t="shared" si="76"/>
        <v>-0.70640000000000003</v>
      </c>
      <c r="AB427" s="3">
        <v>4.17</v>
      </c>
      <c r="AC427" s="4">
        <v>-1.7349999999999999E-6</v>
      </c>
      <c r="AD427">
        <f t="shared" si="77"/>
        <v>-1.7349999999999999</v>
      </c>
      <c r="AG427" s="3">
        <v>4.17</v>
      </c>
      <c r="AH427" s="4">
        <v>-2.057E-6</v>
      </c>
      <c r="AI427">
        <f t="shared" si="78"/>
        <v>-2.0569999999999999</v>
      </c>
      <c r="AL427" s="3">
        <v>4.17</v>
      </c>
      <c r="AM427" s="4">
        <v>-1.091E-6</v>
      </c>
      <c r="AN427">
        <f t="shared" si="79"/>
        <v>-1.091</v>
      </c>
      <c r="AP427" s="3">
        <v>4.17</v>
      </c>
      <c r="AQ427" s="4">
        <v>-1.1990000000000001E-6</v>
      </c>
      <c r="AR427">
        <f t="shared" si="80"/>
        <v>-1.1990000000000001</v>
      </c>
      <c r="AT427" s="3">
        <v>4.17</v>
      </c>
      <c r="AU427" s="4">
        <v>-2.5390000000000002E-6</v>
      </c>
      <c r="AV427">
        <f t="shared" si="81"/>
        <v>-2.5390000000000001</v>
      </c>
      <c r="AZ427" s="3">
        <v>4.17</v>
      </c>
      <c r="BA427" s="4">
        <v>5.1379999999999996E-7</v>
      </c>
      <c r="BB427">
        <f t="shared" si="82"/>
        <v>0.51379999999999992</v>
      </c>
      <c r="BE427" s="3">
        <v>4.17</v>
      </c>
      <c r="BF427" s="4">
        <v>-1.1400000000000001E-6</v>
      </c>
      <c r="BG427">
        <f t="shared" si="83"/>
        <v>-1.1400000000000001</v>
      </c>
    </row>
    <row r="428" spans="3:59" x14ac:dyDescent="0.25">
      <c r="C428" s="3">
        <v>4.18</v>
      </c>
      <c r="D428" s="4">
        <v>1.9140000000000001E-7</v>
      </c>
      <c r="E428">
        <f t="shared" si="72"/>
        <v>0.19140000000000001</v>
      </c>
      <c r="J428" s="3">
        <v>4.18</v>
      </c>
      <c r="K428" s="4">
        <v>3.8290000000000002E-7</v>
      </c>
      <c r="L428">
        <f t="shared" si="73"/>
        <v>0.38290000000000002</v>
      </c>
      <c r="P428" s="3">
        <v>4.18</v>
      </c>
      <c r="Q428" s="4">
        <v>2.8710000000000002E-7</v>
      </c>
      <c r="R428">
        <f t="shared" si="74"/>
        <v>0.28710000000000002</v>
      </c>
      <c r="T428" s="3">
        <v>4.18</v>
      </c>
      <c r="U428" s="4">
        <v>1.2840000000000001E-7</v>
      </c>
      <c r="V428">
        <f t="shared" si="75"/>
        <v>0.12840000000000001</v>
      </c>
      <c r="X428" s="3">
        <v>4.18</v>
      </c>
      <c r="Y428" s="4">
        <v>9.5710000000000001E-8</v>
      </c>
      <c r="Z428">
        <f t="shared" si="76"/>
        <v>9.5710000000000003E-2</v>
      </c>
      <c r="AB428" s="3">
        <v>4.18</v>
      </c>
      <c r="AC428" s="4">
        <v>5.2730000000000002E-7</v>
      </c>
      <c r="AD428">
        <f t="shared" si="77"/>
        <v>0.52729999999999999</v>
      </c>
      <c r="AG428" s="3">
        <v>4.18</v>
      </c>
      <c r="AH428" s="4">
        <v>8.6310000000000005E-7</v>
      </c>
      <c r="AI428">
        <f t="shared" si="78"/>
        <v>0.86310000000000009</v>
      </c>
      <c r="AL428" s="3">
        <v>4.18</v>
      </c>
      <c r="AM428" s="4">
        <v>-1.444E-7</v>
      </c>
      <c r="AN428">
        <f t="shared" si="79"/>
        <v>-0.1444</v>
      </c>
      <c r="AP428" s="3">
        <v>4.18</v>
      </c>
      <c r="AQ428" s="4">
        <v>-3.2479999999999997E-8</v>
      </c>
      <c r="AR428">
        <f t="shared" si="80"/>
        <v>-3.2479999999999995E-2</v>
      </c>
      <c r="AT428" s="3">
        <v>4.18</v>
      </c>
      <c r="AU428" s="4">
        <v>1.367E-6</v>
      </c>
      <c r="AV428">
        <f t="shared" si="81"/>
        <v>1.367</v>
      </c>
      <c r="AZ428" s="3">
        <v>4.18</v>
      </c>
      <c r="BA428" s="4">
        <v>5.981E-6</v>
      </c>
      <c r="BB428">
        <f t="shared" si="82"/>
        <v>5.9809999999999999</v>
      </c>
      <c r="BE428" s="3">
        <v>4.18</v>
      </c>
      <c r="BF428" s="4">
        <v>1.153E-6</v>
      </c>
      <c r="BG428">
        <f t="shared" si="83"/>
        <v>1.153</v>
      </c>
    </row>
    <row r="429" spans="3:59" x14ac:dyDescent="0.25">
      <c r="C429" s="3">
        <v>4.1900000000000004</v>
      </c>
      <c r="D429" s="4">
        <v>-4.5079999999999999E-7</v>
      </c>
      <c r="E429">
        <f t="shared" si="72"/>
        <v>-0.45079999999999998</v>
      </c>
      <c r="J429" s="3">
        <v>4.1900000000000004</v>
      </c>
      <c r="K429" s="4">
        <v>-9.0169999999999998E-7</v>
      </c>
      <c r="L429">
        <f t="shared" si="73"/>
        <v>-0.90169999999999995</v>
      </c>
      <c r="P429" s="3">
        <v>4.1900000000000004</v>
      </c>
      <c r="Q429" s="4">
        <v>-6.7619999999999998E-7</v>
      </c>
      <c r="R429">
        <f t="shared" si="74"/>
        <v>-0.67620000000000002</v>
      </c>
      <c r="T429" s="3">
        <v>4.1900000000000004</v>
      </c>
      <c r="U429" s="4">
        <v>-2.9989999999999998E-7</v>
      </c>
      <c r="V429">
        <f t="shared" si="75"/>
        <v>-0.2999</v>
      </c>
      <c r="X429" s="3">
        <v>4.1900000000000004</v>
      </c>
      <c r="Y429" s="4">
        <v>-2.2539999999999999E-7</v>
      </c>
      <c r="Z429">
        <f t="shared" si="76"/>
        <v>-0.22539999999999999</v>
      </c>
      <c r="AB429" s="3">
        <v>4.1900000000000004</v>
      </c>
      <c r="AC429" s="4">
        <v>-1.7980000000000001E-7</v>
      </c>
      <c r="AD429">
        <f t="shared" si="77"/>
        <v>-0.17980000000000002</v>
      </c>
      <c r="AG429" s="3">
        <v>4.1900000000000004</v>
      </c>
      <c r="AH429" s="4">
        <v>9.132E-8</v>
      </c>
      <c r="AI429">
        <f t="shared" si="78"/>
        <v>9.1319999999999998E-2</v>
      </c>
      <c r="AL429" s="3">
        <v>4.1900000000000004</v>
      </c>
      <c r="AM429" s="4">
        <v>-7.2190000000000003E-7</v>
      </c>
      <c r="AN429">
        <f t="shared" si="79"/>
        <v>-0.72189999999999999</v>
      </c>
      <c r="AP429" s="3">
        <v>4.1900000000000004</v>
      </c>
      <c r="AQ429" s="4">
        <v>-6.3180000000000003E-7</v>
      </c>
      <c r="AR429">
        <f t="shared" si="80"/>
        <v>-0.63180000000000003</v>
      </c>
      <c r="AT429" s="3">
        <v>4.1900000000000004</v>
      </c>
      <c r="AU429" s="4">
        <v>4.9790000000000003E-7</v>
      </c>
      <c r="AV429">
        <f t="shared" si="81"/>
        <v>0.49790000000000001</v>
      </c>
      <c r="AZ429" s="3">
        <v>4.1900000000000004</v>
      </c>
      <c r="BA429" s="4">
        <v>4.4929999999999998E-7</v>
      </c>
      <c r="BB429">
        <f t="shared" si="82"/>
        <v>0.44929999999999998</v>
      </c>
      <c r="BE429" s="3">
        <v>4.1900000000000004</v>
      </c>
      <c r="BF429" s="4">
        <v>1.0920000000000001E-6</v>
      </c>
      <c r="BG429">
        <f t="shared" si="83"/>
        <v>1.0920000000000001</v>
      </c>
    </row>
    <row r="430" spans="3:59" x14ac:dyDescent="0.25">
      <c r="C430" s="3">
        <v>4.2</v>
      </c>
      <c r="D430" s="4">
        <v>-3.2899999999999999E-7</v>
      </c>
      <c r="E430">
        <f t="shared" si="72"/>
        <v>-0.32900000000000001</v>
      </c>
      <c r="J430" s="3">
        <v>4.2</v>
      </c>
      <c r="K430" s="4">
        <v>-6.5789999999999998E-7</v>
      </c>
      <c r="L430">
        <f t="shared" si="73"/>
        <v>-0.65789999999999993</v>
      </c>
      <c r="P430" s="3">
        <v>4.2</v>
      </c>
      <c r="Q430" s="4">
        <v>-4.9340000000000001E-7</v>
      </c>
      <c r="R430">
        <f t="shared" si="74"/>
        <v>-0.49340000000000001</v>
      </c>
      <c r="T430" s="3">
        <v>4.2</v>
      </c>
      <c r="U430" s="4">
        <v>-2.2030000000000001E-7</v>
      </c>
      <c r="V430">
        <f t="shared" si="75"/>
        <v>-0.2203</v>
      </c>
      <c r="X430" s="3">
        <v>4.2</v>
      </c>
      <c r="Y430" s="4">
        <v>-1.645E-7</v>
      </c>
      <c r="Z430">
        <f t="shared" si="76"/>
        <v>-0.16450000000000001</v>
      </c>
      <c r="AB430" s="3">
        <v>4.2</v>
      </c>
      <c r="AC430" s="4">
        <v>-7.8140000000000005E-7</v>
      </c>
      <c r="AD430">
        <f t="shared" si="77"/>
        <v>-0.78140000000000009</v>
      </c>
      <c r="AG430" s="3">
        <v>4.2</v>
      </c>
      <c r="AH430" s="4">
        <v>-1.234E-6</v>
      </c>
      <c r="AI430">
        <f t="shared" si="78"/>
        <v>-1.234</v>
      </c>
      <c r="AL430" s="3">
        <v>4.2</v>
      </c>
      <c r="AM430" s="4">
        <v>1.2349999999999999E-7</v>
      </c>
      <c r="AN430">
        <f t="shared" si="79"/>
        <v>0.12349999999999998</v>
      </c>
      <c r="AP430" s="3">
        <v>4.2</v>
      </c>
      <c r="AQ430" s="4">
        <v>-2.7360000000000001E-8</v>
      </c>
      <c r="AR430">
        <f t="shared" si="80"/>
        <v>-2.7360000000000002E-2</v>
      </c>
      <c r="AT430" s="3">
        <v>4.2</v>
      </c>
      <c r="AU430" s="4">
        <v>-1.9120000000000001E-6</v>
      </c>
      <c r="AV430">
        <f t="shared" si="81"/>
        <v>-1.9120000000000001</v>
      </c>
      <c r="AZ430" s="3">
        <v>4.2</v>
      </c>
      <c r="BA430" s="4">
        <v>-6.9879999999999998E-6</v>
      </c>
      <c r="BB430">
        <f t="shared" si="82"/>
        <v>-6.9879999999999995</v>
      </c>
      <c r="BE430" s="3">
        <v>4.2</v>
      </c>
      <c r="BF430" s="4">
        <v>-2.3080000000000002E-6</v>
      </c>
      <c r="BG430">
        <f t="shared" si="83"/>
        <v>-2.3080000000000003</v>
      </c>
    </row>
    <row r="431" spans="3:59" x14ac:dyDescent="0.25">
      <c r="C431" s="3">
        <v>4.21</v>
      </c>
      <c r="D431" s="4">
        <v>-4.9589999999999999E-7</v>
      </c>
      <c r="E431">
        <f t="shared" si="72"/>
        <v>-0.49590000000000001</v>
      </c>
      <c r="J431" s="3">
        <v>4.21</v>
      </c>
      <c r="K431" s="4">
        <v>-9.9179999999999997E-7</v>
      </c>
      <c r="L431">
        <f t="shared" si="73"/>
        <v>-0.99180000000000001</v>
      </c>
      <c r="P431" s="3">
        <v>4.21</v>
      </c>
      <c r="Q431" s="4">
        <v>-7.4389999999999998E-7</v>
      </c>
      <c r="R431">
        <f t="shared" si="74"/>
        <v>-0.74390000000000001</v>
      </c>
      <c r="T431" s="3">
        <v>4.21</v>
      </c>
      <c r="U431" s="4">
        <v>-3.312E-7</v>
      </c>
      <c r="V431">
        <f t="shared" si="75"/>
        <v>-0.33119999999999999</v>
      </c>
      <c r="X431" s="3">
        <v>4.21</v>
      </c>
      <c r="Y431" s="4">
        <v>-2.48E-7</v>
      </c>
      <c r="Z431">
        <f t="shared" si="76"/>
        <v>-0.248</v>
      </c>
      <c r="AB431" s="3">
        <v>4.21</v>
      </c>
      <c r="AC431" s="4">
        <v>-7.9820000000000004E-7</v>
      </c>
      <c r="AD431">
        <f t="shared" si="77"/>
        <v>-0.79820000000000002</v>
      </c>
      <c r="AG431" s="3">
        <v>4.21</v>
      </c>
      <c r="AH431" s="4">
        <v>-1.1000000000000001E-6</v>
      </c>
      <c r="AI431">
        <f t="shared" si="78"/>
        <v>-1.1000000000000001</v>
      </c>
      <c r="AL431" s="3">
        <v>4.21</v>
      </c>
      <c r="AM431" s="4">
        <v>-1.9360000000000001E-7</v>
      </c>
      <c r="AN431">
        <f t="shared" si="79"/>
        <v>-0.19360000000000002</v>
      </c>
      <c r="AP431" s="3">
        <v>4.21</v>
      </c>
      <c r="AQ431" s="4">
        <v>-2.945E-7</v>
      </c>
      <c r="AR431">
        <f t="shared" si="80"/>
        <v>-0.29449999999999998</v>
      </c>
      <c r="AT431" s="3">
        <v>4.21</v>
      </c>
      <c r="AU431" s="4">
        <v>-1.5540000000000001E-6</v>
      </c>
      <c r="AV431">
        <f t="shared" si="81"/>
        <v>-1.554</v>
      </c>
      <c r="AZ431" s="3">
        <v>4.21</v>
      </c>
      <c r="BA431" s="4">
        <v>3.904E-7</v>
      </c>
      <c r="BB431">
        <f t="shared" si="82"/>
        <v>0.39040000000000002</v>
      </c>
      <c r="BE431" s="3">
        <v>4.21</v>
      </c>
      <c r="BF431" s="4">
        <v>-1.477E-6</v>
      </c>
      <c r="BG431">
        <f t="shared" si="83"/>
        <v>-1.4770000000000001</v>
      </c>
    </row>
    <row r="432" spans="3:59" x14ac:dyDescent="0.25">
      <c r="C432" s="3">
        <v>4.22</v>
      </c>
      <c r="D432" s="4">
        <v>-4.0059999999999997E-7</v>
      </c>
      <c r="E432">
        <f t="shared" si="72"/>
        <v>-0.40059999999999996</v>
      </c>
      <c r="J432" s="3">
        <v>4.22</v>
      </c>
      <c r="K432" s="4">
        <v>-8.0129999999999996E-7</v>
      </c>
      <c r="L432">
        <f t="shared" si="73"/>
        <v>-0.8012999999999999</v>
      </c>
      <c r="P432" s="3">
        <v>4.22</v>
      </c>
      <c r="Q432" s="4">
        <v>-6.0090000000000004E-7</v>
      </c>
      <c r="R432">
        <f t="shared" si="74"/>
        <v>-0.60089999999999999</v>
      </c>
      <c r="T432" s="3">
        <v>4.22</v>
      </c>
      <c r="U432" s="4">
        <v>-2.663E-7</v>
      </c>
      <c r="V432">
        <f t="shared" si="75"/>
        <v>-0.26629999999999998</v>
      </c>
      <c r="X432" s="3">
        <v>4.22</v>
      </c>
      <c r="Y432" s="4">
        <v>-2.0029999999999999E-7</v>
      </c>
      <c r="Z432">
        <f t="shared" si="76"/>
        <v>-0.20029999999999998</v>
      </c>
      <c r="AB432" s="3">
        <v>4.22</v>
      </c>
      <c r="AC432" s="4">
        <v>-7.1449999999999995E-8</v>
      </c>
      <c r="AD432">
        <f t="shared" si="77"/>
        <v>-7.145E-2</v>
      </c>
      <c r="AG432" s="3">
        <v>4.22</v>
      </c>
      <c r="AH432" s="4">
        <v>2.5769999999999998E-7</v>
      </c>
      <c r="AI432">
        <f t="shared" si="78"/>
        <v>0.25769999999999998</v>
      </c>
      <c r="AL432" s="3">
        <v>4.22</v>
      </c>
      <c r="AM432" s="4">
        <v>-7.2979999999999998E-7</v>
      </c>
      <c r="AN432">
        <f t="shared" si="79"/>
        <v>-0.7298</v>
      </c>
      <c r="AP432" s="3">
        <v>4.22</v>
      </c>
      <c r="AQ432" s="4">
        <v>-6.2030000000000002E-7</v>
      </c>
      <c r="AR432">
        <f t="shared" si="80"/>
        <v>-0.62029999999999996</v>
      </c>
      <c r="AT432" s="3">
        <v>4.22</v>
      </c>
      <c r="AU432" s="4">
        <v>7.5150000000000003E-7</v>
      </c>
      <c r="AV432">
        <f t="shared" si="81"/>
        <v>0.75150000000000006</v>
      </c>
      <c r="AZ432" s="3">
        <v>4.22</v>
      </c>
      <c r="BA432" s="4">
        <v>2.418E-6</v>
      </c>
      <c r="BB432">
        <f t="shared" si="82"/>
        <v>2.4180000000000001</v>
      </c>
      <c r="BE432" s="3">
        <v>4.22</v>
      </c>
      <c r="BF432" s="4">
        <v>1.801E-6</v>
      </c>
      <c r="BG432">
        <f t="shared" si="83"/>
        <v>1.8009999999999999</v>
      </c>
    </row>
    <row r="433" spans="3:59" x14ac:dyDescent="0.25">
      <c r="C433" s="3">
        <v>4.2300000000000004</v>
      </c>
      <c r="D433" s="4">
        <v>5.0930000000000004E-7</v>
      </c>
      <c r="E433">
        <f t="shared" si="72"/>
        <v>0.50930000000000009</v>
      </c>
      <c r="J433" s="3">
        <v>4.2300000000000004</v>
      </c>
      <c r="K433" s="4">
        <v>1.0189999999999999E-6</v>
      </c>
      <c r="L433">
        <f t="shared" si="73"/>
        <v>1.0189999999999999</v>
      </c>
      <c r="P433" s="3">
        <v>4.2300000000000004</v>
      </c>
      <c r="Q433" s="4">
        <v>7.639E-7</v>
      </c>
      <c r="R433">
        <f t="shared" si="74"/>
        <v>0.76390000000000002</v>
      </c>
      <c r="T433" s="3">
        <v>4.2300000000000004</v>
      </c>
      <c r="U433" s="4">
        <v>3.3999999999999997E-7</v>
      </c>
      <c r="V433">
        <f t="shared" si="75"/>
        <v>0.33999999999999997</v>
      </c>
      <c r="X433" s="3">
        <v>4.2300000000000004</v>
      </c>
      <c r="Y433" s="4">
        <v>2.5460000000000002E-7</v>
      </c>
      <c r="Z433">
        <f t="shared" si="76"/>
        <v>0.25459999999999999</v>
      </c>
      <c r="AB433" s="3">
        <v>4.2300000000000004</v>
      </c>
      <c r="AC433" s="4">
        <v>7.5850000000000002E-7</v>
      </c>
      <c r="AD433">
        <f t="shared" si="77"/>
        <v>0.75850000000000006</v>
      </c>
      <c r="AG433" s="3">
        <v>4.2300000000000004</v>
      </c>
      <c r="AH433" s="4">
        <v>1.0079999999999999E-6</v>
      </c>
      <c r="AI433">
        <f t="shared" si="78"/>
        <v>1.008</v>
      </c>
      <c r="AL433" s="3">
        <v>4.2300000000000004</v>
      </c>
      <c r="AM433" s="4">
        <v>2.6010000000000001E-7</v>
      </c>
      <c r="AN433">
        <f t="shared" si="79"/>
        <v>0.2601</v>
      </c>
      <c r="AP433" s="3">
        <v>4.2300000000000004</v>
      </c>
      <c r="AQ433" s="4">
        <v>3.4330000000000001E-7</v>
      </c>
      <c r="AR433">
        <f t="shared" si="80"/>
        <v>0.34329999999999999</v>
      </c>
      <c r="AT433" s="3">
        <v>4.2300000000000004</v>
      </c>
      <c r="AU433" s="4">
        <v>1.3820000000000001E-6</v>
      </c>
      <c r="AV433">
        <f t="shared" si="81"/>
        <v>1.3820000000000001</v>
      </c>
      <c r="AZ433" s="3">
        <v>4.2300000000000004</v>
      </c>
      <c r="BA433" s="4">
        <v>4.6639999999999999E-7</v>
      </c>
      <c r="BB433">
        <f t="shared" si="82"/>
        <v>0.46639999999999998</v>
      </c>
      <c r="BE433" s="3">
        <v>4.2300000000000004</v>
      </c>
      <c r="BF433" s="4">
        <v>9.217E-7</v>
      </c>
      <c r="BG433">
        <f t="shared" si="83"/>
        <v>0.92169999999999996</v>
      </c>
    </row>
    <row r="434" spans="3:59" x14ac:dyDescent="0.25">
      <c r="C434" s="3">
        <v>4.24</v>
      </c>
      <c r="D434" s="4">
        <v>1.2660000000000001E-7</v>
      </c>
      <c r="E434">
        <f t="shared" si="72"/>
        <v>0.12660000000000002</v>
      </c>
      <c r="J434" s="3">
        <v>4.24</v>
      </c>
      <c r="K434" s="4">
        <v>2.5330000000000002E-7</v>
      </c>
      <c r="L434">
        <f t="shared" si="73"/>
        <v>0.25330000000000003</v>
      </c>
      <c r="P434" s="3">
        <v>4.24</v>
      </c>
      <c r="Q434" s="4">
        <v>1.9000000000000001E-7</v>
      </c>
      <c r="R434">
        <f t="shared" si="74"/>
        <v>0.19</v>
      </c>
      <c r="T434" s="3">
        <v>4.24</v>
      </c>
      <c r="U434" s="4">
        <v>8.4499999999999996E-8</v>
      </c>
      <c r="V434">
        <f t="shared" si="75"/>
        <v>8.4499999999999992E-2</v>
      </c>
      <c r="X434" s="3">
        <v>4.24</v>
      </c>
      <c r="Y434" s="4">
        <v>6.3320000000000001E-8</v>
      </c>
      <c r="Z434">
        <f t="shared" si="76"/>
        <v>6.3320000000000001E-2</v>
      </c>
      <c r="AB434" s="3">
        <v>4.24</v>
      </c>
      <c r="AC434" s="4">
        <v>1.6339999999999999E-7</v>
      </c>
      <c r="AD434">
        <f t="shared" si="77"/>
        <v>0.16339999999999999</v>
      </c>
      <c r="AG434" s="3">
        <v>4.24</v>
      </c>
      <c r="AH434" s="4">
        <v>2.0020000000000001E-7</v>
      </c>
      <c r="AI434">
        <f t="shared" si="78"/>
        <v>0.20020000000000002</v>
      </c>
      <c r="AL434" s="3">
        <v>4.24</v>
      </c>
      <c r="AM434" s="4">
        <v>8.9879999999999995E-8</v>
      </c>
      <c r="AN434">
        <f t="shared" si="79"/>
        <v>8.9880000000000002E-2</v>
      </c>
      <c r="AP434" s="3">
        <v>4.24</v>
      </c>
      <c r="AQ434" s="4">
        <v>1.022E-7</v>
      </c>
      <c r="AR434">
        <f t="shared" si="80"/>
        <v>0.1022</v>
      </c>
      <c r="AT434" s="3">
        <v>4.24</v>
      </c>
      <c r="AU434" s="4">
        <v>2.5530000000000002E-7</v>
      </c>
      <c r="AV434">
        <f t="shared" si="81"/>
        <v>0.25530000000000003</v>
      </c>
      <c r="AZ434" s="3">
        <v>4.24</v>
      </c>
      <c r="BA434" s="4">
        <v>1.353E-6</v>
      </c>
      <c r="BB434">
        <f t="shared" si="82"/>
        <v>1.353</v>
      </c>
      <c r="BE434" s="3">
        <v>4.24</v>
      </c>
      <c r="BF434" s="4">
        <v>-6.6530000000000001E-7</v>
      </c>
      <c r="BG434">
        <f t="shared" si="83"/>
        <v>-0.6653</v>
      </c>
    </row>
    <row r="435" spans="3:59" x14ac:dyDescent="0.25">
      <c r="C435" s="3">
        <v>4.25</v>
      </c>
      <c r="D435" s="4">
        <v>8.2090000000000005E-7</v>
      </c>
      <c r="E435">
        <f t="shared" si="72"/>
        <v>0.82090000000000007</v>
      </c>
      <c r="J435" s="3">
        <v>4.25</v>
      </c>
      <c r="K435" s="4">
        <v>1.6419999999999999E-6</v>
      </c>
      <c r="L435">
        <f t="shared" si="73"/>
        <v>1.6419999999999999</v>
      </c>
      <c r="P435" s="3">
        <v>4.25</v>
      </c>
      <c r="Q435" s="4">
        <v>1.2309999999999999E-6</v>
      </c>
      <c r="R435">
        <f t="shared" si="74"/>
        <v>1.2309999999999999</v>
      </c>
      <c r="T435" s="3">
        <v>4.25</v>
      </c>
      <c r="U435" s="4">
        <v>5.468E-7</v>
      </c>
      <c r="V435">
        <f t="shared" si="75"/>
        <v>0.54679999999999995</v>
      </c>
      <c r="X435" s="3">
        <v>4.25</v>
      </c>
      <c r="Y435" s="4">
        <v>4.1049999999999998E-7</v>
      </c>
      <c r="Z435">
        <f t="shared" si="76"/>
        <v>0.41049999999999998</v>
      </c>
      <c r="AB435" s="3">
        <v>4.25</v>
      </c>
      <c r="AC435" s="4">
        <v>6.4320000000000004E-7</v>
      </c>
      <c r="AD435">
        <f t="shared" si="77"/>
        <v>0.64319999999999999</v>
      </c>
      <c r="AG435" s="3">
        <v>4.25</v>
      </c>
      <c r="AH435" s="4">
        <v>4.6540000000000002E-7</v>
      </c>
      <c r="AI435">
        <f t="shared" si="78"/>
        <v>0.46540000000000004</v>
      </c>
      <c r="AL435" s="3">
        <v>4.25</v>
      </c>
      <c r="AM435" s="4">
        <v>9.9870000000000007E-7</v>
      </c>
      <c r="AN435">
        <f t="shared" si="79"/>
        <v>0.99870000000000003</v>
      </c>
      <c r="AP435" s="3">
        <v>4.25</v>
      </c>
      <c r="AQ435" s="4">
        <v>9.3979999999999998E-7</v>
      </c>
      <c r="AR435">
        <f t="shared" si="80"/>
        <v>0.93979999999999997</v>
      </c>
      <c r="AT435" s="3">
        <v>4.25</v>
      </c>
      <c r="AU435" s="4">
        <v>1.9880000000000001E-7</v>
      </c>
      <c r="AV435">
        <f t="shared" si="81"/>
        <v>0.1988</v>
      </c>
      <c r="AZ435" s="3">
        <v>4.25</v>
      </c>
      <c r="BA435" s="4">
        <v>-2.7659999999999999E-6</v>
      </c>
      <c r="BB435">
        <f t="shared" si="82"/>
        <v>-2.766</v>
      </c>
      <c r="BE435" s="3">
        <v>4.25</v>
      </c>
      <c r="BF435" s="4">
        <v>-1.1969999999999999E-6</v>
      </c>
      <c r="BG435">
        <f t="shared" si="83"/>
        <v>-1.1969999999999998</v>
      </c>
    </row>
    <row r="436" spans="3:59" x14ac:dyDescent="0.25">
      <c r="C436" s="3">
        <v>4.26</v>
      </c>
      <c r="D436" s="4">
        <v>-7.8719999999999996E-7</v>
      </c>
      <c r="E436">
        <f t="shared" si="72"/>
        <v>-0.7871999999999999</v>
      </c>
      <c r="J436" s="3">
        <v>4.26</v>
      </c>
      <c r="K436" s="4">
        <v>-1.5740000000000001E-6</v>
      </c>
      <c r="L436">
        <f t="shared" si="73"/>
        <v>-1.5740000000000001</v>
      </c>
      <c r="P436" s="3">
        <v>4.26</v>
      </c>
      <c r="Q436" s="4">
        <v>-1.181E-6</v>
      </c>
      <c r="R436">
        <f t="shared" si="74"/>
        <v>-1.181</v>
      </c>
      <c r="T436" s="3">
        <v>4.26</v>
      </c>
      <c r="U436" s="4">
        <v>-5.2539999999999998E-7</v>
      </c>
      <c r="V436">
        <f t="shared" si="75"/>
        <v>-0.52539999999999998</v>
      </c>
      <c r="X436" s="3">
        <v>4.26</v>
      </c>
      <c r="Y436" s="4">
        <v>-3.9359999999999998E-7</v>
      </c>
      <c r="Z436">
        <f t="shared" si="76"/>
        <v>-0.39359999999999995</v>
      </c>
      <c r="AB436" s="3">
        <v>4.26</v>
      </c>
      <c r="AC436" s="4">
        <v>-1.0950000000000001E-6</v>
      </c>
      <c r="AD436">
        <f t="shared" si="77"/>
        <v>-1.0950000000000002</v>
      </c>
      <c r="AG436" s="3">
        <v>4.26</v>
      </c>
      <c r="AH436" s="4">
        <v>-1.403E-6</v>
      </c>
      <c r="AI436">
        <f t="shared" si="78"/>
        <v>-1.403</v>
      </c>
      <c r="AL436" s="3">
        <v>4.26</v>
      </c>
      <c r="AM436" s="4">
        <v>-4.792E-7</v>
      </c>
      <c r="AN436">
        <f t="shared" si="79"/>
        <v>-0.47920000000000001</v>
      </c>
      <c r="AP436" s="3">
        <v>4.26</v>
      </c>
      <c r="AQ436" s="4">
        <v>-5.821E-7</v>
      </c>
      <c r="AR436">
        <f t="shared" si="80"/>
        <v>-0.58209999999999995</v>
      </c>
      <c r="AT436" s="3">
        <v>4.26</v>
      </c>
      <c r="AU436" s="4">
        <v>-1.866E-6</v>
      </c>
      <c r="AV436">
        <f t="shared" si="81"/>
        <v>-1.8660000000000001</v>
      </c>
      <c r="AZ436" s="3">
        <v>4.26</v>
      </c>
      <c r="BA436" s="4">
        <v>-9.9790000000000001E-7</v>
      </c>
      <c r="BB436">
        <f t="shared" si="82"/>
        <v>-0.99790000000000001</v>
      </c>
      <c r="BE436" s="3">
        <v>4.26</v>
      </c>
      <c r="BF436" s="4">
        <v>-1.08E-7</v>
      </c>
      <c r="BG436">
        <f t="shared" si="83"/>
        <v>-0.108</v>
      </c>
    </row>
    <row r="437" spans="3:59" x14ac:dyDescent="0.25">
      <c r="C437" s="3">
        <v>4.2699999999999996</v>
      </c>
      <c r="D437" s="4">
        <v>-1.9999999999999999E-7</v>
      </c>
      <c r="E437">
        <f t="shared" si="72"/>
        <v>-0.19999999999999998</v>
      </c>
      <c r="J437" s="3">
        <v>4.2699999999999996</v>
      </c>
      <c r="K437" s="4">
        <v>-4.0009999999999999E-7</v>
      </c>
      <c r="L437">
        <f t="shared" si="73"/>
        <v>-0.40010000000000001</v>
      </c>
      <c r="P437" s="3">
        <v>4.2699999999999996</v>
      </c>
      <c r="Q437" s="4">
        <v>-3.0009999999999999E-7</v>
      </c>
      <c r="R437">
        <f t="shared" si="74"/>
        <v>-0.30009999999999998</v>
      </c>
      <c r="T437" s="3">
        <v>4.2699999999999996</v>
      </c>
      <c r="U437" s="4">
        <v>-1.3339999999999999E-7</v>
      </c>
      <c r="V437">
        <f t="shared" si="75"/>
        <v>-0.13339999999999999</v>
      </c>
      <c r="X437" s="3">
        <v>4.2699999999999996</v>
      </c>
      <c r="Y437" s="4">
        <v>-9.9999999999999995E-8</v>
      </c>
      <c r="Z437">
        <f t="shared" si="76"/>
        <v>-9.9999999999999992E-2</v>
      </c>
      <c r="AB437" s="3">
        <v>4.2699999999999996</v>
      </c>
      <c r="AC437" s="4">
        <v>-2.4839999999999997E-7</v>
      </c>
      <c r="AD437">
        <f t="shared" si="77"/>
        <v>-0.24839999999999998</v>
      </c>
      <c r="AG437" s="3">
        <v>4.2699999999999996</v>
      </c>
      <c r="AH437" s="4">
        <v>-2.967E-7</v>
      </c>
      <c r="AI437">
        <f t="shared" si="78"/>
        <v>-0.29670000000000002</v>
      </c>
      <c r="AL437" s="3">
        <v>4.2699999999999996</v>
      </c>
      <c r="AM437" s="4">
        <v>-1.5169999999999999E-7</v>
      </c>
      <c r="AN437">
        <f t="shared" si="79"/>
        <v>-0.1517</v>
      </c>
      <c r="AP437" s="3">
        <v>4.2699999999999996</v>
      </c>
      <c r="AQ437" s="4">
        <v>-1.6789999999999999E-7</v>
      </c>
      <c r="AR437">
        <f t="shared" si="80"/>
        <v>-0.16789999999999999</v>
      </c>
      <c r="AT437" s="3">
        <v>4.2699999999999996</v>
      </c>
      <c r="AU437" s="4">
        <v>-3.693E-7</v>
      </c>
      <c r="AV437">
        <f t="shared" si="81"/>
        <v>-0.36930000000000002</v>
      </c>
      <c r="AZ437" s="3">
        <v>4.2699999999999996</v>
      </c>
      <c r="BA437" s="4">
        <v>9.2200000000000002E-7</v>
      </c>
      <c r="BB437">
        <f t="shared" si="82"/>
        <v>0.92200000000000004</v>
      </c>
      <c r="BE437" s="3">
        <v>4.2699999999999996</v>
      </c>
      <c r="BF437" s="4">
        <v>3.2469999999999999E-7</v>
      </c>
      <c r="BG437">
        <f t="shared" si="83"/>
        <v>0.32469999999999999</v>
      </c>
    </row>
    <row r="438" spans="3:59" x14ac:dyDescent="0.25">
      <c r="C438" s="3">
        <v>4.28</v>
      </c>
      <c r="D438" s="4">
        <v>1.8470000000000001E-7</v>
      </c>
      <c r="E438">
        <f t="shared" si="72"/>
        <v>0.1847</v>
      </c>
      <c r="J438" s="3">
        <v>4.28</v>
      </c>
      <c r="K438" s="4">
        <v>3.693E-7</v>
      </c>
      <c r="L438">
        <f t="shared" si="73"/>
        <v>0.36930000000000002</v>
      </c>
      <c r="P438" s="3">
        <v>4.28</v>
      </c>
      <c r="Q438" s="4">
        <v>2.7700000000000001E-7</v>
      </c>
      <c r="R438">
        <f t="shared" si="74"/>
        <v>0.27700000000000002</v>
      </c>
      <c r="T438" s="3">
        <v>4.28</v>
      </c>
      <c r="U438" s="4">
        <v>1.2349999999999999E-7</v>
      </c>
      <c r="V438">
        <f t="shared" si="75"/>
        <v>0.12349999999999998</v>
      </c>
      <c r="X438" s="3">
        <v>4.28</v>
      </c>
      <c r="Y438" s="4">
        <v>9.2329999999999994E-8</v>
      </c>
      <c r="Z438">
        <f t="shared" si="76"/>
        <v>9.2329999999999995E-2</v>
      </c>
      <c r="AB438" s="3">
        <v>4.28</v>
      </c>
      <c r="AC438" s="4">
        <v>3.819E-7</v>
      </c>
      <c r="AD438">
        <f t="shared" si="77"/>
        <v>0.38190000000000002</v>
      </c>
      <c r="AG438" s="3">
        <v>4.28</v>
      </c>
      <c r="AH438" s="4">
        <v>5.7909999999999999E-7</v>
      </c>
      <c r="AI438">
        <f t="shared" si="78"/>
        <v>0.57909999999999995</v>
      </c>
      <c r="AL438" s="3">
        <v>4.28</v>
      </c>
      <c r="AM438" s="4">
        <v>-1.2580000000000001E-8</v>
      </c>
      <c r="AN438">
        <f t="shared" si="79"/>
        <v>-1.2580000000000001E-2</v>
      </c>
      <c r="AP438" s="3">
        <v>4.28</v>
      </c>
      <c r="AQ438" s="4">
        <v>5.3190000000000002E-8</v>
      </c>
      <c r="AR438">
        <f t="shared" si="80"/>
        <v>5.3190000000000001E-2</v>
      </c>
      <c r="AT438" s="3">
        <v>4.28</v>
      </c>
      <c r="AU438" s="4">
        <v>8.7489999999999998E-7</v>
      </c>
      <c r="AV438">
        <f t="shared" si="81"/>
        <v>0.87490000000000001</v>
      </c>
      <c r="AZ438" s="3">
        <v>4.28</v>
      </c>
      <c r="BA438" s="4">
        <v>6.694E-7</v>
      </c>
      <c r="BB438">
        <f t="shared" si="82"/>
        <v>0.6694</v>
      </c>
      <c r="BE438" s="3">
        <v>4.28</v>
      </c>
      <c r="BF438" s="4">
        <v>-5.3909999999999995E-7</v>
      </c>
      <c r="BG438">
        <f t="shared" si="83"/>
        <v>-0.53909999999999991</v>
      </c>
    </row>
    <row r="439" spans="3:59" x14ac:dyDescent="0.25">
      <c r="C439" s="3">
        <v>4.29</v>
      </c>
      <c r="D439" s="4">
        <v>-1.516E-6</v>
      </c>
      <c r="E439">
        <f t="shared" si="72"/>
        <v>-1.516</v>
      </c>
      <c r="J439" s="3">
        <v>4.29</v>
      </c>
      <c r="K439" s="4">
        <v>-3.0309999999999999E-6</v>
      </c>
      <c r="L439">
        <f t="shared" si="73"/>
        <v>-3.0309999999999997</v>
      </c>
      <c r="P439" s="3">
        <v>4.29</v>
      </c>
      <c r="Q439" s="4">
        <v>-2.2730000000000001E-6</v>
      </c>
      <c r="R439">
        <f t="shared" si="74"/>
        <v>-2.2730000000000001</v>
      </c>
      <c r="T439" s="3">
        <v>4.29</v>
      </c>
      <c r="U439" s="4">
        <v>-1.0100000000000001E-6</v>
      </c>
      <c r="V439">
        <f t="shared" si="75"/>
        <v>-1.01</v>
      </c>
      <c r="X439" s="3">
        <v>4.29</v>
      </c>
      <c r="Y439" s="4">
        <v>-7.5779999999999997E-7</v>
      </c>
      <c r="Z439">
        <f t="shared" si="76"/>
        <v>-0.75779999999999992</v>
      </c>
      <c r="AB439" s="3">
        <v>4.29</v>
      </c>
      <c r="AC439" s="4">
        <v>-1.4020000000000001E-6</v>
      </c>
      <c r="AD439">
        <f t="shared" si="77"/>
        <v>-1.4020000000000001</v>
      </c>
      <c r="AG439" s="3">
        <v>4.29</v>
      </c>
      <c r="AH439" s="4">
        <v>-1.288E-6</v>
      </c>
      <c r="AI439">
        <f t="shared" si="78"/>
        <v>-1.288</v>
      </c>
      <c r="AL439" s="3">
        <v>4.29</v>
      </c>
      <c r="AM439" s="4">
        <v>-1.629E-6</v>
      </c>
      <c r="AN439">
        <f t="shared" si="79"/>
        <v>-1.629</v>
      </c>
      <c r="AP439" s="3">
        <v>4.29</v>
      </c>
      <c r="AQ439" s="4">
        <v>-1.592E-6</v>
      </c>
      <c r="AR439">
        <f t="shared" si="80"/>
        <v>-1.5919999999999999</v>
      </c>
      <c r="AT439" s="3">
        <v>4.29</v>
      </c>
      <c r="AU439" s="4">
        <v>-1.1170000000000001E-6</v>
      </c>
      <c r="AV439">
        <f t="shared" si="81"/>
        <v>-1.117</v>
      </c>
      <c r="AZ439" s="3">
        <v>4.29</v>
      </c>
      <c r="BA439" s="4">
        <v>3.121E-7</v>
      </c>
      <c r="BB439">
        <f t="shared" si="82"/>
        <v>0.31209999999999999</v>
      </c>
      <c r="BE439" s="3">
        <v>4.29</v>
      </c>
      <c r="BF439" s="4">
        <v>-6.5730000000000004E-7</v>
      </c>
      <c r="BG439">
        <f t="shared" si="83"/>
        <v>-0.6573</v>
      </c>
    </row>
    <row r="440" spans="3:59" x14ac:dyDescent="0.25">
      <c r="C440" s="3">
        <v>4.3</v>
      </c>
      <c r="D440" s="4">
        <v>5.3229999999999997E-7</v>
      </c>
      <c r="E440">
        <f t="shared" si="72"/>
        <v>0.5323</v>
      </c>
      <c r="J440" s="3">
        <v>4.3</v>
      </c>
      <c r="K440" s="4">
        <v>1.065E-6</v>
      </c>
      <c r="L440">
        <f t="shared" si="73"/>
        <v>1.0649999999999999</v>
      </c>
      <c r="P440" s="3">
        <v>4.3</v>
      </c>
      <c r="Q440" s="4">
        <v>7.9849999999999996E-7</v>
      </c>
      <c r="R440">
        <f t="shared" si="74"/>
        <v>0.79849999999999999</v>
      </c>
      <c r="T440" s="3">
        <v>4.3</v>
      </c>
      <c r="U440" s="4">
        <v>3.5489999999999998E-7</v>
      </c>
      <c r="V440">
        <f t="shared" si="75"/>
        <v>0.35489999999999999</v>
      </c>
      <c r="X440" s="3">
        <v>4.3</v>
      </c>
      <c r="Y440" s="4">
        <v>2.6619999999999999E-7</v>
      </c>
      <c r="Z440">
        <f t="shared" si="76"/>
        <v>0.26619999999999999</v>
      </c>
      <c r="AB440" s="3">
        <v>4.3</v>
      </c>
      <c r="AC440" s="4">
        <v>5.8429999999999996E-7</v>
      </c>
      <c r="AD440">
        <f t="shared" si="77"/>
        <v>0.58429999999999993</v>
      </c>
      <c r="AG440" s="3">
        <v>4.3</v>
      </c>
      <c r="AH440" s="4">
        <v>6.3629999999999899E-7</v>
      </c>
      <c r="AI440">
        <f t="shared" si="78"/>
        <v>0.63629999999999898</v>
      </c>
      <c r="AL440" s="3">
        <v>4.3</v>
      </c>
      <c r="AM440" s="4">
        <v>4.8029999999999998E-7</v>
      </c>
      <c r="AN440">
        <f t="shared" si="79"/>
        <v>0.4803</v>
      </c>
      <c r="AP440" s="3">
        <v>4.3</v>
      </c>
      <c r="AQ440" s="4">
        <v>4.9780000000000002E-7</v>
      </c>
      <c r="AR440">
        <f t="shared" si="80"/>
        <v>0.49780000000000002</v>
      </c>
      <c r="AT440" s="3">
        <v>4.3</v>
      </c>
      <c r="AU440" s="4">
        <v>7.1429999999999998E-7</v>
      </c>
      <c r="AV440">
        <f t="shared" si="81"/>
        <v>0.71429999999999993</v>
      </c>
      <c r="AZ440" s="3">
        <v>4.3</v>
      </c>
      <c r="BA440" s="4">
        <v>-1.176E-6</v>
      </c>
      <c r="BB440">
        <f t="shared" si="82"/>
        <v>-1.1760000000000002</v>
      </c>
      <c r="BE440" s="3">
        <v>4.3</v>
      </c>
      <c r="BF440" s="4">
        <v>3.2889999999999999E-7</v>
      </c>
      <c r="BG440">
        <f t="shared" si="83"/>
        <v>0.32889999999999997</v>
      </c>
    </row>
    <row r="441" spans="3:59" x14ac:dyDescent="0.25">
      <c r="C441" s="3">
        <v>4.3099999999999996</v>
      </c>
      <c r="D441" s="4">
        <v>9.3890000000000002E-7</v>
      </c>
      <c r="E441">
        <f t="shared" si="72"/>
        <v>0.93890000000000007</v>
      </c>
      <c r="J441" s="3">
        <v>4.3099999999999996</v>
      </c>
      <c r="K441" s="4">
        <v>1.8780000000000001E-6</v>
      </c>
      <c r="L441">
        <f t="shared" si="73"/>
        <v>1.8780000000000001</v>
      </c>
      <c r="P441" s="3">
        <v>4.3099999999999996</v>
      </c>
      <c r="Q441" s="4">
        <v>1.4079999999999999E-6</v>
      </c>
      <c r="R441">
        <f t="shared" si="74"/>
        <v>1.4079999999999999</v>
      </c>
      <c r="T441" s="3">
        <v>4.3099999999999996</v>
      </c>
      <c r="U441" s="4">
        <v>6.2549999999999998E-7</v>
      </c>
      <c r="V441">
        <f t="shared" si="75"/>
        <v>0.62549999999999994</v>
      </c>
      <c r="X441" s="3">
        <v>4.3099999999999996</v>
      </c>
      <c r="Y441" s="4">
        <v>4.6950000000000002E-7</v>
      </c>
      <c r="Z441">
        <f t="shared" si="76"/>
        <v>0.46950000000000003</v>
      </c>
      <c r="AB441" s="3">
        <v>4.3099999999999996</v>
      </c>
      <c r="AC441" s="4">
        <v>7.9970000000000005E-7</v>
      </c>
      <c r="AD441">
        <f t="shared" si="77"/>
        <v>0.79970000000000008</v>
      </c>
      <c r="AG441" s="3">
        <v>4.3099999999999996</v>
      </c>
      <c r="AH441" s="4">
        <v>6.6039999999999996E-7</v>
      </c>
      <c r="AI441">
        <f t="shared" si="78"/>
        <v>0.66039999999999999</v>
      </c>
      <c r="AL441" s="3">
        <v>4.3099999999999996</v>
      </c>
      <c r="AM441" s="4">
        <v>1.0780000000000001E-6</v>
      </c>
      <c r="AN441">
        <f t="shared" si="79"/>
        <v>1.0780000000000001</v>
      </c>
      <c r="AP441" s="3">
        <v>4.3099999999999996</v>
      </c>
      <c r="AQ441" s="4">
        <v>1.032E-6</v>
      </c>
      <c r="AR441">
        <f t="shared" si="80"/>
        <v>1.032</v>
      </c>
      <c r="AT441" s="3">
        <v>4.3099999999999996</v>
      </c>
      <c r="AU441" s="4">
        <v>4.5159999999999999E-7</v>
      </c>
      <c r="AV441">
        <f t="shared" si="81"/>
        <v>0.4516</v>
      </c>
      <c r="AZ441" s="3">
        <v>4.3099999999999996</v>
      </c>
      <c r="BA441" s="4">
        <v>1.5489999999999999E-6</v>
      </c>
      <c r="BB441">
        <f t="shared" si="82"/>
        <v>1.5489999999999999</v>
      </c>
      <c r="BE441" s="3">
        <v>4.3099999999999996</v>
      </c>
      <c r="BF441" s="4">
        <v>9.7439999999999994E-7</v>
      </c>
      <c r="BG441">
        <f t="shared" si="83"/>
        <v>0.97439999999999993</v>
      </c>
    </row>
    <row r="442" spans="3:59" x14ac:dyDescent="0.25">
      <c r="C442" s="3">
        <v>4.32</v>
      </c>
      <c r="D442" s="4">
        <v>1.3170000000000001E-6</v>
      </c>
      <c r="E442">
        <f t="shared" si="72"/>
        <v>1.3169999999999999</v>
      </c>
      <c r="J442" s="3">
        <v>4.32</v>
      </c>
      <c r="K442" s="4">
        <v>2.6340000000000001E-6</v>
      </c>
      <c r="L442">
        <f t="shared" si="73"/>
        <v>2.6339999999999999</v>
      </c>
      <c r="P442" s="3">
        <v>4.32</v>
      </c>
      <c r="Q442" s="4">
        <v>1.9759999999999998E-6</v>
      </c>
      <c r="R442">
        <f t="shared" si="74"/>
        <v>1.9759999999999998</v>
      </c>
      <c r="T442" s="3">
        <v>4.32</v>
      </c>
      <c r="U442" s="4">
        <v>8.78E-7</v>
      </c>
      <c r="V442">
        <f t="shared" si="75"/>
        <v>0.878</v>
      </c>
      <c r="X442" s="3">
        <v>4.32</v>
      </c>
      <c r="Y442" s="4">
        <v>6.5850000000000003E-7</v>
      </c>
      <c r="Z442">
        <f t="shared" si="76"/>
        <v>0.65849999999999997</v>
      </c>
      <c r="AB442" s="3">
        <v>4.32</v>
      </c>
      <c r="AC442" s="4">
        <v>1.3650000000000001E-6</v>
      </c>
      <c r="AD442">
        <f t="shared" si="77"/>
        <v>1.365</v>
      </c>
      <c r="AG442" s="3">
        <v>4.32</v>
      </c>
      <c r="AH442" s="4">
        <v>1.4130000000000001E-6</v>
      </c>
      <c r="AI442">
        <f t="shared" si="78"/>
        <v>1.413</v>
      </c>
      <c r="AL442" s="3">
        <v>4.32</v>
      </c>
      <c r="AM442" s="4">
        <v>1.269E-6</v>
      </c>
      <c r="AN442">
        <f t="shared" si="79"/>
        <v>1.2690000000000001</v>
      </c>
      <c r="AP442" s="3">
        <v>4.32</v>
      </c>
      <c r="AQ442" s="4">
        <v>1.2860000000000001E-6</v>
      </c>
      <c r="AR442">
        <f t="shared" si="80"/>
        <v>1.286</v>
      </c>
      <c r="AT442" s="3">
        <v>4.32</v>
      </c>
      <c r="AU442" s="4">
        <v>1.485E-6</v>
      </c>
      <c r="AV442">
        <f t="shared" si="81"/>
        <v>1.4849999999999999</v>
      </c>
      <c r="AZ442" s="3">
        <v>4.32</v>
      </c>
      <c r="BA442" s="4">
        <v>8.4829999999999999E-7</v>
      </c>
      <c r="BB442">
        <f t="shared" si="82"/>
        <v>0.84829999999999994</v>
      </c>
      <c r="BE442" s="3">
        <v>4.32</v>
      </c>
      <c r="BF442" s="4">
        <v>1.02E-6</v>
      </c>
      <c r="BG442">
        <f t="shared" si="83"/>
        <v>1.02</v>
      </c>
    </row>
    <row r="443" spans="3:59" x14ac:dyDescent="0.25">
      <c r="C443" s="3">
        <v>4.33</v>
      </c>
      <c r="D443" s="4">
        <v>-1.2699999999999999E-6</v>
      </c>
      <c r="E443">
        <f t="shared" si="72"/>
        <v>-1.27</v>
      </c>
      <c r="J443" s="3">
        <v>4.33</v>
      </c>
      <c r="K443" s="4">
        <v>-2.5409999999999999E-6</v>
      </c>
      <c r="L443">
        <f t="shared" si="73"/>
        <v>-2.5409999999999999</v>
      </c>
      <c r="P443" s="3">
        <v>4.33</v>
      </c>
      <c r="Q443" s="4">
        <v>-1.906E-6</v>
      </c>
      <c r="R443">
        <f t="shared" si="74"/>
        <v>-1.9060000000000001</v>
      </c>
      <c r="T443" s="3">
        <v>4.33</v>
      </c>
      <c r="U443" s="4">
        <v>-8.47E-7</v>
      </c>
      <c r="V443">
        <f t="shared" si="75"/>
        <v>-0.84699999999999998</v>
      </c>
      <c r="X443" s="3">
        <v>4.33</v>
      </c>
      <c r="Y443" s="4">
        <v>-6.3519999999999997E-7</v>
      </c>
      <c r="Z443">
        <f t="shared" si="76"/>
        <v>-0.63519999999999999</v>
      </c>
      <c r="AB443" s="3">
        <v>4.33</v>
      </c>
      <c r="AC443" s="4">
        <v>-1.407E-6</v>
      </c>
      <c r="AD443">
        <f t="shared" si="77"/>
        <v>-1.407</v>
      </c>
      <c r="AG443" s="3">
        <v>4.33</v>
      </c>
      <c r="AH443" s="4">
        <v>-1.5430000000000001E-6</v>
      </c>
      <c r="AI443">
        <f t="shared" si="78"/>
        <v>-1.5430000000000001</v>
      </c>
      <c r="AL443" s="3">
        <v>4.33</v>
      </c>
      <c r="AM443" s="4">
        <v>-1.1340000000000001E-6</v>
      </c>
      <c r="AN443">
        <f t="shared" si="79"/>
        <v>-1.1340000000000001</v>
      </c>
      <c r="AP443" s="3">
        <v>4.33</v>
      </c>
      <c r="AQ443" s="4">
        <v>-1.1799999999999999E-6</v>
      </c>
      <c r="AR443">
        <f t="shared" si="80"/>
        <v>-1.18</v>
      </c>
      <c r="AT443" s="3">
        <v>4.33</v>
      </c>
      <c r="AU443" s="4">
        <v>-1.748E-6</v>
      </c>
      <c r="AV443">
        <f t="shared" si="81"/>
        <v>-1.748</v>
      </c>
      <c r="AZ443" s="3">
        <v>4.33</v>
      </c>
      <c r="BA443" s="4">
        <v>-2.402E-6</v>
      </c>
      <c r="BB443">
        <f t="shared" si="82"/>
        <v>-2.4020000000000001</v>
      </c>
      <c r="BE443" s="3">
        <v>4.33</v>
      </c>
      <c r="BF443" s="4">
        <v>-8.6179999999999995E-7</v>
      </c>
      <c r="BG443">
        <f t="shared" si="83"/>
        <v>-0.8617999999999999</v>
      </c>
    </row>
    <row r="444" spans="3:59" x14ac:dyDescent="0.25">
      <c r="C444" s="3">
        <v>4.34</v>
      </c>
      <c r="D444" s="4">
        <v>-5.3740000000000003E-7</v>
      </c>
      <c r="E444">
        <f t="shared" si="72"/>
        <v>-0.53739999999999999</v>
      </c>
      <c r="J444" s="3">
        <v>4.34</v>
      </c>
      <c r="K444" s="4">
        <v>-1.0750000000000001E-6</v>
      </c>
      <c r="L444">
        <f t="shared" si="73"/>
        <v>-1.0750000000000002</v>
      </c>
      <c r="P444" s="3">
        <v>4.34</v>
      </c>
      <c r="Q444" s="4">
        <v>-8.061E-7</v>
      </c>
      <c r="R444">
        <f t="shared" si="74"/>
        <v>-0.80610000000000004</v>
      </c>
      <c r="T444" s="3">
        <v>4.34</v>
      </c>
      <c r="U444" s="4">
        <v>-3.587E-7</v>
      </c>
      <c r="V444">
        <f t="shared" si="75"/>
        <v>-0.35870000000000002</v>
      </c>
      <c r="X444" s="3">
        <v>4.34</v>
      </c>
      <c r="Y444" s="4">
        <v>-2.6870000000000002E-7</v>
      </c>
      <c r="Z444">
        <f t="shared" si="76"/>
        <v>-0.26869999999999999</v>
      </c>
      <c r="AB444" s="3">
        <v>4.34</v>
      </c>
      <c r="AC444" s="4">
        <v>-7.7059999999999998E-7</v>
      </c>
      <c r="AD444">
        <f t="shared" si="77"/>
        <v>-0.77059999999999995</v>
      </c>
      <c r="AG444" s="3">
        <v>4.34</v>
      </c>
      <c r="AH444" s="4">
        <v>-1.004E-6</v>
      </c>
      <c r="AI444">
        <f t="shared" si="78"/>
        <v>-1.004</v>
      </c>
      <c r="AL444" s="3">
        <v>4.34</v>
      </c>
      <c r="AM444" s="4">
        <v>-3.0419999999999998E-7</v>
      </c>
      <c r="AN444">
        <f t="shared" si="79"/>
        <v>-0.30419999999999997</v>
      </c>
      <c r="AP444" s="3">
        <v>4.34</v>
      </c>
      <c r="AQ444" s="4">
        <v>-3.8210000000000001E-7</v>
      </c>
      <c r="AR444">
        <f t="shared" si="80"/>
        <v>-0.3821</v>
      </c>
      <c r="AT444" s="3">
        <v>4.34</v>
      </c>
      <c r="AU444" s="4">
        <v>-1.3540000000000001E-6</v>
      </c>
      <c r="AV444">
        <f t="shared" si="81"/>
        <v>-1.3540000000000001</v>
      </c>
      <c r="AZ444" s="3">
        <v>4.34</v>
      </c>
      <c r="BA444" s="4">
        <v>-5.3990000000000001E-7</v>
      </c>
      <c r="BB444">
        <f t="shared" si="82"/>
        <v>-0.53990000000000005</v>
      </c>
      <c r="BE444" s="3">
        <v>4.34</v>
      </c>
      <c r="BF444" s="4">
        <v>-1.2929999999999999E-6</v>
      </c>
      <c r="BG444">
        <f t="shared" si="83"/>
        <v>-1.2929999999999999</v>
      </c>
    </row>
    <row r="445" spans="3:59" x14ac:dyDescent="0.25">
      <c r="C445" s="3">
        <v>4.3499999999999996</v>
      </c>
      <c r="D445" s="4">
        <v>1.367E-6</v>
      </c>
      <c r="E445">
        <f t="shared" si="72"/>
        <v>1.367</v>
      </c>
      <c r="J445" s="3">
        <v>4.3499999999999996</v>
      </c>
      <c r="K445" s="4">
        <v>2.7329999999999999E-6</v>
      </c>
      <c r="L445">
        <f t="shared" si="73"/>
        <v>2.7330000000000001</v>
      </c>
      <c r="P445" s="3">
        <v>4.3499999999999996</v>
      </c>
      <c r="Q445" s="4">
        <v>2.0499999999999999E-6</v>
      </c>
      <c r="R445">
        <f t="shared" si="74"/>
        <v>2.0499999999999998</v>
      </c>
      <c r="T445" s="3">
        <v>4.3499999999999996</v>
      </c>
      <c r="U445" s="4">
        <v>9.1169999999999999E-7</v>
      </c>
      <c r="V445">
        <f t="shared" si="75"/>
        <v>0.91169999999999995</v>
      </c>
      <c r="X445" s="3">
        <v>4.3499999999999996</v>
      </c>
      <c r="Y445" s="4">
        <v>6.8329999999999998E-7</v>
      </c>
      <c r="Z445">
        <f t="shared" si="76"/>
        <v>0.68330000000000002</v>
      </c>
      <c r="AB445" s="3">
        <v>4.3499999999999996</v>
      </c>
      <c r="AC445" s="4">
        <v>1.7489999999999999E-6</v>
      </c>
      <c r="AD445">
        <f t="shared" si="77"/>
        <v>1.7489999999999999</v>
      </c>
      <c r="AG445" s="3">
        <v>4.3499999999999996</v>
      </c>
      <c r="AH445" s="4">
        <v>2.1320000000000001E-6</v>
      </c>
      <c r="AI445">
        <f t="shared" si="78"/>
        <v>2.1320000000000001</v>
      </c>
      <c r="AL445" s="3">
        <v>4.3499999999999996</v>
      </c>
      <c r="AM445" s="4">
        <v>9.8359999999999999E-7</v>
      </c>
      <c r="AN445">
        <f t="shared" si="79"/>
        <v>0.98360000000000003</v>
      </c>
      <c r="AP445" s="3">
        <v>4.3499999999999996</v>
      </c>
      <c r="AQ445" s="4">
        <v>1.1119999999999999E-6</v>
      </c>
      <c r="AR445">
        <f t="shared" si="80"/>
        <v>1.1119999999999999</v>
      </c>
      <c r="AT445" s="3">
        <v>4.3499999999999996</v>
      </c>
      <c r="AU445" s="4">
        <v>2.7070000000000001E-6</v>
      </c>
      <c r="AV445">
        <f t="shared" si="81"/>
        <v>2.7070000000000003</v>
      </c>
      <c r="AZ445" s="3">
        <v>4.3499999999999996</v>
      </c>
      <c r="BA445" s="4">
        <v>4.4639999999999997E-7</v>
      </c>
      <c r="BB445">
        <f t="shared" si="82"/>
        <v>0.44639999999999996</v>
      </c>
      <c r="BE445" s="3">
        <v>4.3499999999999996</v>
      </c>
      <c r="BF445" s="4">
        <v>3.5859999999999999E-7</v>
      </c>
      <c r="BG445">
        <f t="shared" si="83"/>
        <v>0.35859999999999997</v>
      </c>
    </row>
    <row r="446" spans="3:59" x14ac:dyDescent="0.25">
      <c r="C446" s="3">
        <v>4.3600000000000003</v>
      </c>
      <c r="D446" s="4">
        <v>4.1380000000000001E-7</v>
      </c>
      <c r="E446">
        <f t="shared" si="72"/>
        <v>0.4138</v>
      </c>
      <c r="J446" s="3">
        <v>4.3600000000000003</v>
      </c>
      <c r="K446" s="4">
        <v>8.2760000000000003E-7</v>
      </c>
      <c r="L446">
        <f t="shared" si="73"/>
        <v>0.8276</v>
      </c>
      <c r="P446" s="3">
        <v>4.3600000000000003</v>
      </c>
      <c r="Q446" s="4">
        <v>6.2070000000000005E-7</v>
      </c>
      <c r="R446">
        <f t="shared" si="74"/>
        <v>0.62070000000000003</v>
      </c>
      <c r="T446" s="3">
        <v>4.3600000000000003</v>
      </c>
      <c r="U446" s="4">
        <v>2.7589999999999998E-7</v>
      </c>
      <c r="V446">
        <f t="shared" si="75"/>
        <v>0.27589999999999998</v>
      </c>
      <c r="X446" s="3">
        <v>4.3600000000000003</v>
      </c>
      <c r="Y446" s="4">
        <v>2.0690000000000001E-7</v>
      </c>
      <c r="Z446">
        <f t="shared" si="76"/>
        <v>0.2069</v>
      </c>
      <c r="AB446" s="3">
        <v>4.3600000000000003</v>
      </c>
      <c r="AC446" s="4">
        <v>4.5079999999999999E-7</v>
      </c>
      <c r="AD446">
        <f t="shared" si="77"/>
        <v>0.45079999999999998</v>
      </c>
      <c r="AG446" s="3">
        <v>4.3600000000000003</v>
      </c>
      <c r="AH446" s="4">
        <v>4.8770000000000001E-7</v>
      </c>
      <c r="AI446">
        <f t="shared" si="78"/>
        <v>0.48770000000000002</v>
      </c>
      <c r="AL446" s="3">
        <v>4.3600000000000003</v>
      </c>
      <c r="AM446" s="4">
        <v>3.7689999999999999E-7</v>
      </c>
      <c r="AN446">
        <f t="shared" si="79"/>
        <v>0.37690000000000001</v>
      </c>
      <c r="AP446" s="3">
        <v>4.3600000000000003</v>
      </c>
      <c r="AQ446" s="4">
        <v>3.8930000000000003E-7</v>
      </c>
      <c r="AR446">
        <f t="shared" si="80"/>
        <v>0.38930000000000003</v>
      </c>
      <c r="AT446" s="3">
        <v>4.3600000000000003</v>
      </c>
      <c r="AU446" s="4">
        <v>5.4310000000000004E-7</v>
      </c>
      <c r="AV446">
        <f t="shared" si="81"/>
        <v>0.54310000000000003</v>
      </c>
      <c r="AZ446" s="3">
        <v>4.3600000000000003</v>
      </c>
      <c r="BA446" s="4">
        <v>2.0329999999999998E-6</v>
      </c>
      <c r="BB446">
        <f t="shared" si="82"/>
        <v>2.0329999999999999</v>
      </c>
      <c r="BE446" s="3">
        <v>4.3600000000000003</v>
      </c>
      <c r="BF446" s="4">
        <v>4.4499999999999997E-7</v>
      </c>
      <c r="BG446">
        <f t="shared" si="83"/>
        <v>0.44499999999999995</v>
      </c>
    </row>
    <row r="447" spans="3:59" x14ac:dyDescent="0.25">
      <c r="C447" s="3">
        <v>4.37</v>
      </c>
      <c r="D447" s="4">
        <v>-4.1220000000000001E-8</v>
      </c>
      <c r="E447">
        <f t="shared" si="72"/>
        <v>-4.122E-2</v>
      </c>
      <c r="J447" s="3">
        <v>4.37</v>
      </c>
      <c r="K447" s="4">
        <v>-8.2440000000000002E-8</v>
      </c>
      <c r="L447">
        <f t="shared" si="73"/>
        <v>-8.2439999999999999E-2</v>
      </c>
      <c r="P447" s="3">
        <v>4.37</v>
      </c>
      <c r="Q447" s="4">
        <v>-6.1830000000000005E-8</v>
      </c>
      <c r="R447">
        <f t="shared" si="74"/>
        <v>-6.1830000000000003E-2</v>
      </c>
      <c r="T447" s="3">
        <v>4.37</v>
      </c>
      <c r="U447" s="4">
        <v>-2.789E-8</v>
      </c>
      <c r="V447">
        <f t="shared" si="75"/>
        <v>-2.7890000000000002E-2</v>
      </c>
      <c r="X447" s="3">
        <v>4.37</v>
      </c>
      <c r="Y447" s="4">
        <v>-2.0610000000000001E-8</v>
      </c>
      <c r="Z447">
        <f t="shared" si="76"/>
        <v>-2.061E-2</v>
      </c>
      <c r="AB447" s="3">
        <v>4.37</v>
      </c>
      <c r="AC447" s="4">
        <v>-2.2109999999999999E-7</v>
      </c>
      <c r="AD447">
        <f t="shared" si="77"/>
        <v>-0.22109999999999999</v>
      </c>
      <c r="AG447" s="3">
        <v>4.37</v>
      </c>
      <c r="AH447" s="4">
        <v>-4.009E-7</v>
      </c>
      <c r="AI447">
        <f t="shared" si="78"/>
        <v>-0.40089999999999998</v>
      </c>
      <c r="AL447" s="3">
        <v>4.37</v>
      </c>
      <c r="AM447" s="4">
        <v>1.3860000000000001E-7</v>
      </c>
      <c r="AN447">
        <f t="shared" si="79"/>
        <v>0.1386</v>
      </c>
      <c r="AP447" s="3">
        <v>4.37</v>
      </c>
      <c r="AQ447" s="4">
        <v>7.8699999999999997E-8</v>
      </c>
      <c r="AR447">
        <f t="shared" si="80"/>
        <v>7.8699999999999992E-2</v>
      </c>
      <c r="AT447" s="3">
        <v>4.37</v>
      </c>
      <c r="AU447" s="4">
        <v>-6.7059999999999998E-7</v>
      </c>
      <c r="AV447">
        <f t="shared" si="81"/>
        <v>-0.67059999999999997</v>
      </c>
      <c r="AZ447" s="3">
        <v>4.37</v>
      </c>
      <c r="BA447" s="4">
        <v>1.28E-6</v>
      </c>
      <c r="BB447">
        <f t="shared" si="82"/>
        <v>1.28</v>
      </c>
      <c r="BE447" s="3">
        <v>4.37</v>
      </c>
      <c r="BF447" s="4">
        <v>4.3990000000000001E-7</v>
      </c>
      <c r="BG447">
        <f t="shared" si="83"/>
        <v>0.43990000000000001</v>
      </c>
    </row>
    <row r="448" spans="3:59" x14ac:dyDescent="0.25">
      <c r="C448" s="3">
        <v>4.38</v>
      </c>
      <c r="D448" s="4">
        <v>-2.0200000000000001E-6</v>
      </c>
      <c r="E448">
        <f t="shared" si="72"/>
        <v>-2.02</v>
      </c>
      <c r="J448" s="3">
        <v>4.38</v>
      </c>
      <c r="K448" s="4">
        <v>-4.0400000000000003E-6</v>
      </c>
      <c r="L448">
        <f t="shared" si="73"/>
        <v>-4.04</v>
      </c>
      <c r="P448" s="3">
        <v>4.38</v>
      </c>
      <c r="Q448" s="4">
        <v>-3.02999999999999E-6</v>
      </c>
      <c r="R448">
        <f t="shared" si="74"/>
        <v>-3.02999999999999</v>
      </c>
      <c r="T448" s="3">
        <v>4.38</v>
      </c>
      <c r="U448" s="4">
        <v>-1.3459999999999999E-6</v>
      </c>
      <c r="V448">
        <f t="shared" si="75"/>
        <v>-1.3459999999999999</v>
      </c>
      <c r="X448" s="3">
        <v>4.38</v>
      </c>
      <c r="Y448" s="4">
        <v>-1.0100000000000001E-6</v>
      </c>
      <c r="Z448">
        <f t="shared" si="76"/>
        <v>-1.01</v>
      </c>
      <c r="AB448" s="3">
        <v>4.38</v>
      </c>
      <c r="AC448" s="4">
        <v>-2.103E-6</v>
      </c>
      <c r="AD448">
        <f t="shared" si="77"/>
        <v>-2.1030000000000002</v>
      </c>
      <c r="AG448" s="3">
        <v>4.38</v>
      </c>
      <c r="AH448" s="4">
        <v>-2.1859999999999999E-6</v>
      </c>
      <c r="AI448">
        <f t="shared" si="78"/>
        <v>-2.1859999999999999</v>
      </c>
      <c r="AL448" s="3">
        <v>4.38</v>
      </c>
      <c r="AM448" s="4">
        <v>-1.9369999999999998E-6</v>
      </c>
      <c r="AN448">
        <f t="shared" si="79"/>
        <v>-1.9369999999999998</v>
      </c>
      <c r="AP448" s="3">
        <v>4.38</v>
      </c>
      <c r="AQ448" s="4">
        <v>-1.9649999999999998E-6</v>
      </c>
      <c r="AR448">
        <f t="shared" si="80"/>
        <v>-1.9649999999999999</v>
      </c>
      <c r="AT448" s="3">
        <v>4.38</v>
      </c>
      <c r="AU448" s="4">
        <v>-2.3099999999999999E-6</v>
      </c>
      <c r="AV448">
        <f t="shared" si="81"/>
        <v>-2.31</v>
      </c>
      <c r="AZ448" s="3">
        <v>4.38</v>
      </c>
      <c r="BA448" s="4">
        <v>-2.6249999999999999E-6</v>
      </c>
      <c r="BB448">
        <f t="shared" si="82"/>
        <v>-2.625</v>
      </c>
      <c r="BE448" s="3">
        <v>4.38</v>
      </c>
      <c r="BF448" s="4">
        <v>-3.4770000000000002E-7</v>
      </c>
      <c r="BG448">
        <f t="shared" si="83"/>
        <v>-0.34770000000000001</v>
      </c>
    </row>
    <row r="449" spans="3:59" x14ac:dyDescent="0.25">
      <c r="C449" s="3">
        <v>4.3899999999999997</v>
      </c>
      <c r="D449" s="4">
        <v>-7.4750000000000004E-8</v>
      </c>
      <c r="E449">
        <f t="shared" si="72"/>
        <v>-7.4750000000000011E-2</v>
      </c>
      <c r="J449" s="3">
        <v>4.3899999999999997</v>
      </c>
      <c r="K449" s="4">
        <v>-1.4950000000000001E-7</v>
      </c>
      <c r="L449">
        <f t="shared" si="73"/>
        <v>-0.14950000000000002</v>
      </c>
      <c r="P449" s="3">
        <v>4.3899999999999997</v>
      </c>
      <c r="Q449" s="4">
        <v>-1.121E-7</v>
      </c>
      <c r="R449">
        <f t="shared" si="74"/>
        <v>-0.11210000000000001</v>
      </c>
      <c r="T449" s="3">
        <v>4.3899999999999997</v>
      </c>
      <c r="U449" s="4">
        <v>-4.9999999999999998E-8</v>
      </c>
      <c r="V449">
        <f t="shared" si="75"/>
        <v>-4.9999999999999996E-2</v>
      </c>
      <c r="X449" s="3">
        <v>4.3899999999999997</v>
      </c>
      <c r="Y449" s="4">
        <v>-3.7370000000000003E-8</v>
      </c>
      <c r="Z449">
        <f t="shared" si="76"/>
        <v>-3.737E-2</v>
      </c>
      <c r="AB449" s="3">
        <v>4.3899999999999997</v>
      </c>
      <c r="AC449" s="4">
        <v>-1.5239999999999999E-7</v>
      </c>
      <c r="AD449">
        <f t="shared" si="77"/>
        <v>-0.15239999999999998</v>
      </c>
      <c r="AG449" s="3">
        <v>4.3899999999999997</v>
      </c>
      <c r="AH449" s="4">
        <v>-2.2999999999999999E-7</v>
      </c>
      <c r="AI449">
        <f t="shared" si="78"/>
        <v>-0.22999999999999998</v>
      </c>
      <c r="AL449" s="3">
        <v>4.3899999999999997</v>
      </c>
      <c r="AM449" s="4">
        <v>2.864E-9</v>
      </c>
      <c r="AN449">
        <f t="shared" si="79"/>
        <v>2.8640000000000002E-3</v>
      </c>
      <c r="AP449" s="3">
        <v>4.3899999999999997</v>
      </c>
      <c r="AQ449" s="4">
        <v>-2.302E-8</v>
      </c>
      <c r="AR449">
        <f t="shared" si="80"/>
        <v>-2.3019999999999999E-2</v>
      </c>
      <c r="AT449" s="3">
        <v>4.3899999999999997</v>
      </c>
      <c r="AU449" s="4">
        <v>-3.4639999999999998E-7</v>
      </c>
      <c r="AV449">
        <f t="shared" si="81"/>
        <v>-0.34639999999999999</v>
      </c>
      <c r="AZ449" s="3">
        <v>4.3899999999999997</v>
      </c>
      <c r="BA449" s="4">
        <v>-1.1689999999999999E-6</v>
      </c>
      <c r="BB449">
        <f t="shared" si="82"/>
        <v>-1.169</v>
      </c>
      <c r="BE449" s="3">
        <v>4.3899999999999997</v>
      </c>
      <c r="BF449" s="4">
        <v>-6.3750000000000004E-7</v>
      </c>
      <c r="BG449">
        <f t="shared" si="83"/>
        <v>-0.63750000000000007</v>
      </c>
    </row>
    <row r="450" spans="3:59" x14ac:dyDescent="0.25">
      <c r="C450" s="3">
        <v>4.4000000000000004</v>
      </c>
      <c r="D450" s="4">
        <v>7.0819999999999995E-7</v>
      </c>
      <c r="E450">
        <f t="shared" si="72"/>
        <v>0.70819999999999994</v>
      </c>
      <c r="J450" s="3">
        <v>4.4000000000000004</v>
      </c>
      <c r="K450" s="4">
        <v>1.4160000000000001E-6</v>
      </c>
      <c r="L450">
        <f t="shared" si="73"/>
        <v>1.4160000000000001</v>
      </c>
      <c r="P450" s="3">
        <v>4.4000000000000004</v>
      </c>
      <c r="Q450" s="4">
        <v>1.062E-6</v>
      </c>
      <c r="R450">
        <f t="shared" si="74"/>
        <v>1.0620000000000001</v>
      </c>
      <c r="T450" s="3">
        <v>4.4000000000000004</v>
      </c>
      <c r="U450" s="4">
        <v>4.7230000000000001E-7</v>
      </c>
      <c r="V450">
        <f t="shared" si="75"/>
        <v>0.4723</v>
      </c>
      <c r="X450" s="3">
        <v>4.4000000000000004</v>
      </c>
      <c r="Y450" s="4">
        <v>3.5409999999999997E-7</v>
      </c>
      <c r="Z450">
        <f t="shared" si="76"/>
        <v>0.35409999999999997</v>
      </c>
      <c r="AB450" s="3">
        <v>4.4000000000000004</v>
      </c>
      <c r="AC450" s="4">
        <v>8.1650000000000004E-7</v>
      </c>
      <c r="AD450">
        <f t="shared" si="77"/>
        <v>0.8165</v>
      </c>
      <c r="AG450" s="3">
        <v>4.4000000000000004</v>
      </c>
      <c r="AH450" s="4">
        <v>9.2470000000000002E-7</v>
      </c>
      <c r="AI450">
        <f t="shared" si="78"/>
        <v>0.92469999999999997</v>
      </c>
      <c r="AL450" s="3">
        <v>4.4000000000000004</v>
      </c>
      <c r="AM450" s="4">
        <v>6.0009999999999998E-7</v>
      </c>
      <c r="AN450">
        <f t="shared" si="79"/>
        <v>0.60009999999999997</v>
      </c>
      <c r="AP450" s="3">
        <v>4.4000000000000004</v>
      </c>
      <c r="AQ450" s="4">
        <v>6.3639999999999995E-7</v>
      </c>
      <c r="AR450">
        <f t="shared" si="80"/>
        <v>0.63639999999999997</v>
      </c>
      <c r="AT450" s="3">
        <v>4.4000000000000004</v>
      </c>
      <c r="AU450" s="4">
        <v>1.0869999999999999E-6</v>
      </c>
      <c r="AV450">
        <f t="shared" si="81"/>
        <v>1.087</v>
      </c>
      <c r="AZ450" s="3">
        <v>4.4000000000000004</v>
      </c>
      <c r="BA450" s="4">
        <v>-1.059E-7</v>
      </c>
      <c r="BB450">
        <f t="shared" si="82"/>
        <v>-0.10590000000000001</v>
      </c>
      <c r="BE450" s="3">
        <v>4.4000000000000004</v>
      </c>
      <c r="BF450" s="4">
        <v>8.9400000000000004E-7</v>
      </c>
      <c r="BG450">
        <f t="shared" si="83"/>
        <v>0.89400000000000002</v>
      </c>
    </row>
    <row r="451" spans="3:59" x14ac:dyDescent="0.25">
      <c r="C451" s="3">
        <v>4.41</v>
      </c>
      <c r="D451" s="4">
        <v>2.013E-6</v>
      </c>
      <c r="E451">
        <f t="shared" si="72"/>
        <v>2.0129999999999999</v>
      </c>
      <c r="J451" s="3">
        <v>4.41</v>
      </c>
      <c r="K451" s="4">
        <v>4.0260000000000001E-6</v>
      </c>
      <c r="L451">
        <f t="shared" si="73"/>
        <v>4.0259999999999998</v>
      </c>
      <c r="P451" s="3">
        <v>4.41</v>
      </c>
      <c r="Q451" s="4">
        <v>3.0199999999999999E-6</v>
      </c>
      <c r="R451">
        <f t="shared" si="74"/>
        <v>3.02</v>
      </c>
      <c r="T451" s="3">
        <v>4.41</v>
      </c>
      <c r="U451" s="4">
        <v>1.3430000000000001E-6</v>
      </c>
      <c r="V451">
        <f t="shared" si="75"/>
        <v>1.3430000000000002</v>
      </c>
      <c r="X451" s="3">
        <v>4.41</v>
      </c>
      <c r="Y451" s="4">
        <v>1.0070000000000001E-6</v>
      </c>
      <c r="Z451">
        <f t="shared" si="76"/>
        <v>1.0070000000000001</v>
      </c>
      <c r="AB451" s="3">
        <v>4.41</v>
      </c>
      <c r="AC451" s="4">
        <v>2.4820000000000001E-6</v>
      </c>
      <c r="AD451">
        <f t="shared" si="77"/>
        <v>2.4820000000000002</v>
      </c>
      <c r="AG451" s="3">
        <v>4.41</v>
      </c>
      <c r="AH451" s="4">
        <v>2.9500000000000001E-6</v>
      </c>
      <c r="AI451">
        <f t="shared" si="78"/>
        <v>2.95</v>
      </c>
      <c r="AL451" s="3">
        <v>4.41</v>
      </c>
      <c r="AM451" s="4">
        <v>1.544E-6</v>
      </c>
      <c r="AN451">
        <f t="shared" si="79"/>
        <v>1.544</v>
      </c>
      <c r="AP451" s="3">
        <v>4.41</v>
      </c>
      <c r="AQ451" s="4">
        <v>1.7010000000000001E-6</v>
      </c>
      <c r="AR451">
        <f t="shared" si="80"/>
        <v>1.7010000000000001</v>
      </c>
      <c r="AT451" s="3">
        <v>4.41</v>
      </c>
      <c r="AU451" s="4">
        <v>3.653E-6</v>
      </c>
      <c r="AV451">
        <f t="shared" si="81"/>
        <v>3.653</v>
      </c>
      <c r="AZ451" s="3">
        <v>4.41</v>
      </c>
      <c r="BA451" s="4">
        <v>3.5939999999999998E-6</v>
      </c>
      <c r="BB451">
        <f t="shared" si="82"/>
        <v>3.5939999999999999</v>
      </c>
      <c r="BE451" s="3">
        <v>4.41</v>
      </c>
      <c r="BF451" s="4">
        <v>1.857E-6</v>
      </c>
      <c r="BG451">
        <f t="shared" si="83"/>
        <v>1.857</v>
      </c>
    </row>
    <row r="452" spans="3:59" x14ac:dyDescent="0.25">
      <c r="C452" s="3">
        <v>4.42</v>
      </c>
      <c r="D452" s="4">
        <v>6.0409999999999996E-7</v>
      </c>
      <c r="E452">
        <f t="shared" si="72"/>
        <v>0.60409999999999997</v>
      </c>
      <c r="J452" s="3">
        <v>4.42</v>
      </c>
      <c r="K452" s="4">
        <v>1.2079999999999999E-6</v>
      </c>
      <c r="L452">
        <f t="shared" si="73"/>
        <v>1.208</v>
      </c>
      <c r="P452" s="3">
        <v>4.42</v>
      </c>
      <c r="Q452" s="4">
        <v>9.0609999999999999E-7</v>
      </c>
      <c r="R452">
        <f t="shared" si="74"/>
        <v>0.90610000000000002</v>
      </c>
      <c r="T452" s="3">
        <v>4.42</v>
      </c>
      <c r="U452" s="4">
        <v>4.0219999999999999E-7</v>
      </c>
      <c r="V452">
        <f t="shared" si="75"/>
        <v>0.4022</v>
      </c>
      <c r="X452" s="3">
        <v>4.42</v>
      </c>
      <c r="Y452" s="4">
        <v>3.0199999999999998E-7</v>
      </c>
      <c r="Z452">
        <f t="shared" si="76"/>
        <v>0.30199999999999999</v>
      </c>
      <c r="AB452" s="3">
        <v>4.42</v>
      </c>
      <c r="AC452" s="4">
        <v>4.3140000000000001E-7</v>
      </c>
      <c r="AD452">
        <f t="shared" si="77"/>
        <v>0.43140000000000001</v>
      </c>
      <c r="AG452" s="3">
        <v>4.42</v>
      </c>
      <c r="AH452" s="4">
        <v>2.5880000000000001E-7</v>
      </c>
      <c r="AI452">
        <f t="shared" si="78"/>
        <v>0.25880000000000003</v>
      </c>
      <c r="AL452" s="3">
        <v>4.42</v>
      </c>
      <c r="AM452" s="4">
        <v>7.7670000000000001E-7</v>
      </c>
      <c r="AN452">
        <f t="shared" si="79"/>
        <v>0.77670000000000006</v>
      </c>
      <c r="AP452" s="3">
        <v>4.42</v>
      </c>
      <c r="AQ452" s="4">
        <v>7.1949999999999995E-7</v>
      </c>
      <c r="AR452">
        <f t="shared" si="80"/>
        <v>0.71949999999999992</v>
      </c>
      <c r="AT452" s="3">
        <v>4.42</v>
      </c>
      <c r="AU452" s="4">
        <v>-2.828E-10</v>
      </c>
      <c r="AV452">
        <f t="shared" si="81"/>
        <v>-2.8279999999999999E-4</v>
      </c>
      <c r="AZ452" s="3">
        <v>4.42</v>
      </c>
      <c r="BA452" s="4">
        <v>-8.9920000000000001E-8</v>
      </c>
      <c r="BB452">
        <f t="shared" si="82"/>
        <v>-8.992E-2</v>
      </c>
      <c r="BE452" s="3">
        <v>4.42</v>
      </c>
      <c r="BF452" s="4">
        <v>-9.3950000000000004E-8</v>
      </c>
      <c r="BG452">
        <f t="shared" si="83"/>
        <v>-9.3950000000000006E-2</v>
      </c>
    </row>
    <row r="453" spans="3:59" x14ac:dyDescent="0.25">
      <c r="C453" s="3">
        <v>4.43</v>
      </c>
      <c r="D453" s="4">
        <v>-2.1430000000000001E-6</v>
      </c>
      <c r="E453">
        <f t="shared" si="72"/>
        <v>-2.1430000000000002</v>
      </c>
      <c r="J453" s="3">
        <v>4.43</v>
      </c>
      <c r="K453" s="4">
        <v>-4.2860000000000001E-6</v>
      </c>
      <c r="L453">
        <f t="shared" si="73"/>
        <v>-4.2860000000000005</v>
      </c>
      <c r="P453" s="3">
        <v>4.43</v>
      </c>
      <c r="Q453" s="4">
        <v>-3.2140000000000001E-6</v>
      </c>
      <c r="R453">
        <f t="shared" si="74"/>
        <v>-3.214</v>
      </c>
      <c r="T453" s="3">
        <v>4.43</v>
      </c>
      <c r="U453" s="4">
        <v>-1.4300000000000001E-6</v>
      </c>
      <c r="V453">
        <f t="shared" si="75"/>
        <v>-1.4300000000000002</v>
      </c>
      <c r="X453" s="3">
        <v>4.43</v>
      </c>
      <c r="Y453" s="4">
        <v>-1.071E-6</v>
      </c>
      <c r="Z453">
        <f t="shared" si="76"/>
        <v>-1.071</v>
      </c>
      <c r="AB453" s="3">
        <v>4.43</v>
      </c>
      <c r="AC453" s="4">
        <v>-2.6850000000000001E-6</v>
      </c>
      <c r="AD453">
        <f t="shared" si="77"/>
        <v>-2.6850000000000001</v>
      </c>
      <c r="AG453" s="3">
        <v>4.43</v>
      </c>
      <c r="AH453" s="4">
        <v>-3.2270000000000002E-6</v>
      </c>
      <c r="AI453">
        <f t="shared" si="78"/>
        <v>-3.2270000000000003</v>
      </c>
      <c r="AL453" s="3">
        <v>4.43</v>
      </c>
      <c r="AM453" s="4">
        <v>-1.601E-6</v>
      </c>
      <c r="AN453">
        <f t="shared" si="79"/>
        <v>-1.601</v>
      </c>
      <c r="AP453" s="3">
        <v>4.43</v>
      </c>
      <c r="AQ453" s="4">
        <v>-1.782E-6</v>
      </c>
      <c r="AR453">
        <f t="shared" si="80"/>
        <v>-1.782</v>
      </c>
      <c r="AT453" s="3">
        <v>4.43</v>
      </c>
      <c r="AU453" s="4">
        <v>-4.0400000000000003E-6</v>
      </c>
      <c r="AV453">
        <f t="shared" si="81"/>
        <v>-4.04</v>
      </c>
      <c r="AZ453" s="3">
        <v>4.43</v>
      </c>
      <c r="BA453" s="4">
        <v>-2.8040000000000002E-6</v>
      </c>
      <c r="BB453">
        <f t="shared" si="82"/>
        <v>-2.8040000000000003</v>
      </c>
      <c r="BE453" s="3">
        <v>4.43</v>
      </c>
      <c r="BF453" s="4">
        <v>-1.8649999999999999E-6</v>
      </c>
      <c r="BG453">
        <f t="shared" si="83"/>
        <v>-1.865</v>
      </c>
    </row>
    <row r="454" spans="3:59" x14ac:dyDescent="0.25">
      <c r="C454" s="3">
        <v>4.4400000000000004</v>
      </c>
      <c r="D454" s="4">
        <v>-1.4410000000000001E-6</v>
      </c>
      <c r="E454">
        <f t="shared" si="72"/>
        <v>-1.4410000000000001</v>
      </c>
      <c r="J454" s="3">
        <v>4.4400000000000004</v>
      </c>
      <c r="K454" s="4">
        <v>-2.881E-6</v>
      </c>
      <c r="L454">
        <f t="shared" si="73"/>
        <v>-2.8810000000000002</v>
      </c>
      <c r="P454" s="3">
        <v>4.4400000000000004</v>
      </c>
      <c r="Q454" s="4">
        <v>-2.1610000000000001E-6</v>
      </c>
      <c r="R454">
        <f t="shared" si="74"/>
        <v>-2.161</v>
      </c>
      <c r="T454" s="3">
        <v>4.4400000000000004</v>
      </c>
      <c r="U454" s="4">
        <v>-9.6009999999999992E-7</v>
      </c>
      <c r="V454">
        <f t="shared" si="75"/>
        <v>-0.96009999999999995</v>
      </c>
      <c r="X454" s="3">
        <v>4.4400000000000004</v>
      </c>
      <c r="Y454" s="4">
        <v>-7.2030000000000001E-7</v>
      </c>
      <c r="Z454">
        <f t="shared" si="76"/>
        <v>-0.72030000000000005</v>
      </c>
      <c r="AB454" s="3">
        <v>4.4400000000000004</v>
      </c>
      <c r="AC454" s="4">
        <v>-1.3829999999999999E-6</v>
      </c>
      <c r="AD454">
        <f t="shared" si="77"/>
        <v>-1.383</v>
      </c>
      <c r="AG454" s="3">
        <v>4.4400000000000004</v>
      </c>
      <c r="AH454" s="4">
        <v>-1.3239999999999999E-6</v>
      </c>
      <c r="AI454">
        <f t="shared" si="78"/>
        <v>-1.3239999999999998</v>
      </c>
      <c r="AL454" s="3">
        <v>4.4400000000000004</v>
      </c>
      <c r="AM454" s="4">
        <v>-1.499E-6</v>
      </c>
      <c r="AN454">
        <f t="shared" si="79"/>
        <v>-1.4989999999999999</v>
      </c>
      <c r="AP454" s="3">
        <v>4.4400000000000004</v>
      </c>
      <c r="AQ454" s="4">
        <v>-1.48E-6</v>
      </c>
      <c r="AR454">
        <f t="shared" si="80"/>
        <v>-1.48</v>
      </c>
      <c r="AT454" s="3">
        <v>4.4400000000000004</v>
      </c>
      <c r="AU454" s="4">
        <v>-1.237E-6</v>
      </c>
      <c r="AV454">
        <f t="shared" si="81"/>
        <v>-1.2369999999999999</v>
      </c>
      <c r="AZ454" s="3">
        <v>4.4400000000000004</v>
      </c>
      <c r="BA454" s="4">
        <v>-4.5460000000000001E-7</v>
      </c>
      <c r="BB454">
        <f t="shared" si="82"/>
        <v>-0.4546</v>
      </c>
      <c r="BE454" s="3">
        <v>4.4400000000000004</v>
      </c>
      <c r="BF454" s="4">
        <v>-1.4020000000000001E-6</v>
      </c>
      <c r="BG454">
        <f t="shared" si="83"/>
        <v>-1.4020000000000001</v>
      </c>
    </row>
    <row r="455" spans="3:59" x14ac:dyDescent="0.25">
      <c r="C455" s="3">
        <v>4.45</v>
      </c>
      <c r="D455" s="4">
        <v>2.17E-6</v>
      </c>
      <c r="E455">
        <f t="shared" si="72"/>
        <v>2.17</v>
      </c>
      <c r="J455" s="3">
        <v>4.45</v>
      </c>
      <c r="K455" s="4">
        <v>4.34E-6</v>
      </c>
      <c r="L455">
        <f t="shared" si="73"/>
        <v>4.34</v>
      </c>
      <c r="P455" s="3">
        <v>4.45</v>
      </c>
      <c r="Q455" s="4">
        <v>3.2550000000000002E-6</v>
      </c>
      <c r="R455">
        <f t="shared" si="74"/>
        <v>3.2550000000000003</v>
      </c>
      <c r="T455" s="3">
        <v>4.45</v>
      </c>
      <c r="U455" s="4">
        <v>1.4479999999999999E-6</v>
      </c>
      <c r="V455">
        <f t="shared" si="75"/>
        <v>1.448</v>
      </c>
      <c r="X455" s="3">
        <v>4.45</v>
      </c>
      <c r="Y455" s="4">
        <v>1.085E-6</v>
      </c>
      <c r="Z455">
        <f t="shared" si="76"/>
        <v>1.085</v>
      </c>
      <c r="AB455" s="3">
        <v>4.45</v>
      </c>
      <c r="AC455" s="4">
        <v>2.9519999999999999E-6</v>
      </c>
      <c r="AD455">
        <f t="shared" si="77"/>
        <v>2.952</v>
      </c>
      <c r="AG455" s="3">
        <v>4.45</v>
      </c>
      <c r="AH455" s="4">
        <v>3.7340000000000002E-6</v>
      </c>
      <c r="AI455">
        <f t="shared" si="78"/>
        <v>3.734</v>
      </c>
      <c r="AL455" s="3">
        <v>4.45</v>
      </c>
      <c r="AM455" s="4">
        <v>1.3880000000000001E-6</v>
      </c>
      <c r="AN455">
        <f t="shared" si="79"/>
        <v>1.3880000000000001</v>
      </c>
      <c r="AP455" s="3">
        <v>4.45</v>
      </c>
      <c r="AQ455" s="4">
        <v>1.649E-6</v>
      </c>
      <c r="AR455">
        <f t="shared" si="80"/>
        <v>1.649</v>
      </c>
      <c r="AT455" s="3">
        <v>4.45</v>
      </c>
      <c r="AU455" s="4">
        <v>4.9080000000000003E-6</v>
      </c>
      <c r="AV455">
        <f t="shared" si="81"/>
        <v>4.9080000000000004</v>
      </c>
      <c r="AZ455" s="3">
        <v>4.45</v>
      </c>
      <c r="BA455" s="4">
        <v>2.4849999999999999E-6</v>
      </c>
      <c r="BB455">
        <f t="shared" si="82"/>
        <v>2.4849999999999999</v>
      </c>
      <c r="BE455" s="3">
        <v>4.45</v>
      </c>
      <c r="BF455" s="4">
        <v>3.185E-6</v>
      </c>
      <c r="BG455">
        <f t="shared" si="83"/>
        <v>3.1850000000000001</v>
      </c>
    </row>
    <row r="456" spans="3:59" x14ac:dyDescent="0.25">
      <c r="C456" s="3">
        <v>4.46</v>
      </c>
      <c r="D456" s="4">
        <v>1.6920000000000001E-6</v>
      </c>
      <c r="E456">
        <f t="shared" si="72"/>
        <v>1.6920000000000002</v>
      </c>
      <c r="J456" s="3">
        <v>4.46</v>
      </c>
      <c r="K456" s="4">
        <v>3.3840000000000001E-6</v>
      </c>
      <c r="L456">
        <f t="shared" si="73"/>
        <v>3.3840000000000003</v>
      </c>
      <c r="P456" s="3">
        <v>4.46</v>
      </c>
      <c r="Q456" s="4">
        <v>2.5380000000000001E-6</v>
      </c>
      <c r="R456">
        <f t="shared" si="74"/>
        <v>2.5380000000000003</v>
      </c>
      <c r="T456" s="3">
        <v>4.46</v>
      </c>
      <c r="U456" s="4">
        <v>1.128E-6</v>
      </c>
      <c r="V456">
        <f t="shared" si="75"/>
        <v>1.1280000000000001</v>
      </c>
      <c r="X456" s="3">
        <v>4.46</v>
      </c>
      <c r="Y456" s="4">
        <v>8.4610000000000004E-7</v>
      </c>
      <c r="Z456">
        <f t="shared" si="76"/>
        <v>0.84610000000000007</v>
      </c>
      <c r="AB456" s="3">
        <v>4.46</v>
      </c>
      <c r="AC456" s="4">
        <v>1.8050000000000001E-6</v>
      </c>
      <c r="AD456">
        <f t="shared" si="77"/>
        <v>1.8050000000000002</v>
      </c>
      <c r="AG456" s="3">
        <v>4.46</v>
      </c>
      <c r="AH456" s="4">
        <v>1.917E-6</v>
      </c>
      <c r="AI456">
        <f t="shared" si="78"/>
        <v>1.917</v>
      </c>
      <c r="AL456" s="3">
        <v>4.46</v>
      </c>
      <c r="AM456" s="4">
        <v>1.5799999999999999E-6</v>
      </c>
      <c r="AN456">
        <f t="shared" si="79"/>
        <v>1.5799999999999998</v>
      </c>
      <c r="AP456" s="3">
        <v>4.46</v>
      </c>
      <c r="AQ456" s="4">
        <v>1.618E-6</v>
      </c>
      <c r="AR456">
        <f t="shared" si="80"/>
        <v>1.6180000000000001</v>
      </c>
      <c r="AT456" s="3">
        <v>4.46</v>
      </c>
      <c r="AU456" s="4">
        <v>2.086E-6</v>
      </c>
      <c r="AV456">
        <f t="shared" si="81"/>
        <v>2.0859999999999999</v>
      </c>
      <c r="AZ456" s="3">
        <v>4.46</v>
      </c>
      <c r="BA456" s="4">
        <v>1.3230000000000001E-6</v>
      </c>
      <c r="BB456">
        <f t="shared" si="82"/>
        <v>1.3230000000000002</v>
      </c>
      <c r="BE456" s="3">
        <v>4.46</v>
      </c>
      <c r="BF456" s="4">
        <v>1.1069999999999999E-6</v>
      </c>
      <c r="BG456">
        <f t="shared" si="83"/>
        <v>1.107</v>
      </c>
    </row>
    <row r="457" spans="3:59" x14ac:dyDescent="0.25">
      <c r="C457" s="3">
        <v>4.47</v>
      </c>
      <c r="D457" s="4">
        <v>-1.8729999999999999E-6</v>
      </c>
      <c r="E457">
        <f t="shared" si="72"/>
        <v>-1.873</v>
      </c>
      <c r="J457" s="3">
        <v>4.47</v>
      </c>
      <c r="K457" s="4">
        <v>-3.7459999999999998E-6</v>
      </c>
      <c r="L457">
        <f t="shared" si="73"/>
        <v>-3.746</v>
      </c>
      <c r="P457" s="3">
        <v>4.47</v>
      </c>
      <c r="Q457" s="4">
        <v>-2.8100000000000002E-6</v>
      </c>
      <c r="R457">
        <f t="shared" si="74"/>
        <v>-2.81</v>
      </c>
      <c r="T457" s="3">
        <v>4.47</v>
      </c>
      <c r="U457" s="4">
        <v>-1.2500000000000001E-6</v>
      </c>
      <c r="V457">
        <f t="shared" si="75"/>
        <v>-1.25</v>
      </c>
      <c r="X457" s="3">
        <v>4.47</v>
      </c>
      <c r="Y457" s="4">
        <v>-9.3649999999999995E-7</v>
      </c>
      <c r="Z457">
        <f t="shared" si="76"/>
        <v>-0.9365</v>
      </c>
      <c r="AB457" s="3">
        <v>4.47</v>
      </c>
      <c r="AC457" s="4">
        <v>-2.4959999999999999E-6</v>
      </c>
      <c r="AD457">
        <f t="shared" si="77"/>
        <v>-2.496</v>
      </c>
      <c r="AG457" s="3">
        <v>4.47</v>
      </c>
      <c r="AH457" s="4">
        <v>-3.118E-6</v>
      </c>
      <c r="AI457">
        <f t="shared" si="78"/>
        <v>-3.1179999999999999</v>
      </c>
      <c r="AL457" s="3">
        <v>4.47</v>
      </c>
      <c r="AM457" s="4">
        <v>-1.251E-6</v>
      </c>
      <c r="AN457">
        <f t="shared" si="79"/>
        <v>-1.2509999999999999</v>
      </c>
      <c r="AP457" s="3">
        <v>4.47</v>
      </c>
      <c r="AQ457" s="4">
        <v>-1.4589999999999999E-6</v>
      </c>
      <c r="AR457">
        <f t="shared" si="80"/>
        <v>-1.4589999999999999</v>
      </c>
      <c r="AT457" s="3">
        <v>4.47</v>
      </c>
      <c r="AU457" s="4">
        <v>-4.0520000000000003E-6</v>
      </c>
      <c r="AV457">
        <f t="shared" si="81"/>
        <v>-4.0520000000000005</v>
      </c>
      <c r="AZ457" s="3">
        <v>4.47</v>
      </c>
      <c r="BA457" s="4">
        <v>-3.4259999999999999E-6</v>
      </c>
      <c r="BB457">
        <f t="shared" si="82"/>
        <v>-3.4259999999999997</v>
      </c>
      <c r="BE457" s="3">
        <v>4.47</v>
      </c>
      <c r="BF457" s="4">
        <v>-2.5339999999999998E-6</v>
      </c>
      <c r="BG457">
        <f t="shared" si="83"/>
        <v>-2.5339999999999998</v>
      </c>
    </row>
    <row r="458" spans="3:59" x14ac:dyDescent="0.25">
      <c r="C458" s="3">
        <v>4.4800000000000004</v>
      </c>
      <c r="D458" s="4">
        <v>-1.3009999999999999E-6</v>
      </c>
      <c r="E458">
        <f t="shared" si="72"/>
        <v>-1.3009999999999999</v>
      </c>
      <c r="J458" s="3">
        <v>4.4800000000000004</v>
      </c>
      <c r="K458" s="4">
        <v>-2.6019999999999998E-6</v>
      </c>
      <c r="L458">
        <f t="shared" si="73"/>
        <v>-2.6019999999999999</v>
      </c>
      <c r="P458" s="3">
        <v>4.4800000000000004</v>
      </c>
      <c r="Q458" s="4">
        <v>-1.9520000000000001E-6</v>
      </c>
      <c r="R458">
        <f t="shared" si="74"/>
        <v>-1.9520000000000002</v>
      </c>
      <c r="T458" s="3">
        <v>4.4800000000000004</v>
      </c>
      <c r="U458" s="4">
        <v>-8.6759999999999996E-7</v>
      </c>
      <c r="V458">
        <f t="shared" si="75"/>
        <v>-0.86759999999999993</v>
      </c>
      <c r="X458" s="3">
        <v>4.4800000000000004</v>
      </c>
      <c r="Y458" s="4">
        <v>-6.5049999999999996E-7</v>
      </c>
      <c r="Z458">
        <f t="shared" si="76"/>
        <v>-0.65049999999999997</v>
      </c>
      <c r="AB458" s="3">
        <v>4.4800000000000004</v>
      </c>
      <c r="AC458" s="4">
        <v>-1.4619999999999999E-6</v>
      </c>
      <c r="AD458">
        <f t="shared" si="77"/>
        <v>-1.462</v>
      </c>
      <c r="AG458" s="3">
        <v>4.4800000000000004</v>
      </c>
      <c r="AH458" s="4">
        <v>-1.6220000000000001E-6</v>
      </c>
      <c r="AI458">
        <f t="shared" si="78"/>
        <v>-1.6220000000000001</v>
      </c>
      <c r="AL458" s="3">
        <v>4.4800000000000004</v>
      </c>
      <c r="AM458" s="4">
        <v>-1.141E-6</v>
      </c>
      <c r="AN458">
        <f t="shared" si="79"/>
        <v>-1.141</v>
      </c>
      <c r="AP458" s="3">
        <v>4.4800000000000004</v>
      </c>
      <c r="AQ458" s="4">
        <v>-1.195E-6</v>
      </c>
      <c r="AR458">
        <f t="shared" si="80"/>
        <v>-1.1950000000000001</v>
      </c>
      <c r="AT458" s="3">
        <v>4.4800000000000004</v>
      </c>
      <c r="AU458" s="4">
        <v>-1.863E-6</v>
      </c>
      <c r="AV458">
        <f t="shared" si="81"/>
        <v>-1.863</v>
      </c>
      <c r="AZ458" s="3">
        <v>4.4800000000000004</v>
      </c>
      <c r="BA458" s="4">
        <v>7.089E-7</v>
      </c>
      <c r="BB458">
        <f t="shared" si="82"/>
        <v>0.70889999999999997</v>
      </c>
      <c r="BE458" s="3">
        <v>4.4800000000000004</v>
      </c>
      <c r="BF458" s="4">
        <v>-1.045E-7</v>
      </c>
      <c r="BG458">
        <f t="shared" si="83"/>
        <v>-0.10450000000000001</v>
      </c>
    </row>
    <row r="459" spans="3:59" x14ac:dyDescent="0.25">
      <c r="C459" s="3">
        <v>4.49</v>
      </c>
      <c r="D459" s="4">
        <v>-1.841E-6</v>
      </c>
      <c r="E459">
        <f t="shared" ref="E459:E460" si="84">D459*1000000</f>
        <v>-1.841</v>
      </c>
      <c r="J459" s="3">
        <v>4.49</v>
      </c>
      <c r="K459" s="4">
        <v>-3.6820000000000001E-6</v>
      </c>
      <c r="L459">
        <f t="shared" ref="L459:L460" si="85">K459*1000000</f>
        <v>-3.6819999999999999</v>
      </c>
      <c r="P459" s="3">
        <v>4.49</v>
      </c>
      <c r="Q459" s="4">
        <v>-2.7609999999999999E-6</v>
      </c>
      <c r="R459">
        <f t="shared" ref="R459:R460" si="86">Q459*1000000</f>
        <v>-2.7610000000000001</v>
      </c>
      <c r="T459" s="3">
        <v>4.49</v>
      </c>
      <c r="U459" s="4">
        <v>-1.2279999999999999E-6</v>
      </c>
      <c r="V459">
        <f t="shared" ref="V459:V460" si="87">U459*1000000</f>
        <v>-1.228</v>
      </c>
      <c r="X459" s="3">
        <v>4.49</v>
      </c>
      <c r="Y459" s="4">
        <v>-9.2040000000000001E-7</v>
      </c>
      <c r="Z459">
        <f t="shared" ref="Z459:Z460" si="88">Y459*1000000</f>
        <v>-0.9204</v>
      </c>
      <c r="AB459" s="3">
        <v>4.49</v>
      </c>
      <c r="AC459" s="4">
        <v>-2.125E-6</v>
      </c>
      <c r="AD459">
        <f t="shared" ref="AD459:AD460" si="89">AC459*1000000</f>
        <v>-2.125</v>
      </c>
      <c r="AG459" s="3">
        <v>4.49</v>
      </c>
      <c r="AH459" s="4">
        <v>-2.4099999999999998E-6</v>
      </c>
      <c r="AI459">
        <f t="shared" ref="AI459:AI460" si="90">AH459*1000000</f>
        <v>-2.4099999999999997</v>
      </c>
      <c r="AL459" s="3">
        <v>4.49</v>
      </c>
      <c r="AM459" s="4">
        <v>-1.556E-6</v>
      </c>
      <c r="AN459">
        <f t="shared" ref="AN459:AN460" si="91">AM459*1000000</f>
        <v>-1.556</v>
      </c>
      <c r="AP459" s="3">
        <v>4.49</v>
      </c>
      <c r="AQ459" s="4">
        <v>-1.652E-6</v>
      </c>
      <c r="AR459">
        <f t="shared" ref="AR459:AR460" si="92">AQ459*1000000</f>
        <v>-1.6519999999999999</v>
      </c>
      <c r="AT459" s="3">
        <v>4.49</v>
      </c>
      <c r="AU459" s="4">
        <v>-2.8370000000000001E-6</v>
      </c>
      <c r="AV459">
        <f t="shared" ref="AV459:AV460" si="93">AU459*1000000</f>
        <v>-2.8370000000000002</v>
      </c>
      <c r="AZ459" s="3">
        <v>4.49</v>
      </c>
      <c r="BA459" s="4">
        <v>-3.0529999999999998E-6</v>
      </c>
      <c r="BB459">
        <f t="shared" ref="BB459:BB460" si="94">BA459*1000000</f>
        <v>-3.0529999999999999</v>
      </c>
      <c r="BE459" s="3">
        <v>4.49</v>
      </c>
      <c r="BF459" s="4">
        <v>-1.3090000000000001E-6</v>
      </c>
      <c r="BG459">
        <f t="shared" ref="BG459:BG460" si="95">BF459*1000000</f>
        <v>-1.3090000000000002</v>
      </c>
    </row>
    <row r="460" spans="3:59" x14ac:dyDescent="0.25">
      <c r="C460" s="3">
        <v>4.5</v>
      </c>
      <c r="D460" s="4">
        <v>1.867E-7</v>
      </c>
      <c r="E460">
        <f t="shared" si="84"/>
        <v>0.1867</v>
      </c>
      <c r="J460" s="3">
        <v>4.5</v>
      </c>
      <c r="K460" s="4">
        <v>3.7329999999999999E-7</v>
      </c>
      <c r="L460">
        <f t="shared" si="85"/>
        <v>0.37329999999999997</v>
      </c>
      <c r="P460" s="3">
        <v>4.5</v>
      </c>
      <c r="Q460" s="4">
        <v>2.8000000000000002E-7</v>
      </c>
      <c r="R460">
        <f t="shared" si="86"/>
        <v>0.28000000000000003</v>
      </c>
      <c r="T460" s="3">
        <v>4.5</v>
      </c>
      <c r="U460" s="4">
        <v>1.2450000000000001E-7</v>
      </c>
      <c r="V460">
        <f t="shared" si="87"/>
        <v>0.12450000000000001</v>
      </c>
      <c r="X460" s="3">
        <v>4.5</v>
      </c>
      <c r="Y460" s="4">
        <v>9.3330000000000003E-8</v>
      </c>
      <c r="Z460">
        <f t="shared" si="88"/>
        <v>9.3329999999999996E-2</v>
      </c>
      <c r="AB460" s="3">
        <v>4.5</v>
      </c>
      <c r="AC460" s="4">
        <v>2.1150000000000001E-7</v>
      </c>
      <c r="AD460">
        <f t="shared" si="89"/>
        <v>0.21150000000000002</v>
      </c>
      <c r="AG460" s="3">
        <v>4.5</v>
      </c>
      <c r="AH460" s="4">
        <v>2.3629999999999999E-7</v>
      </c>
      <c r="AI460">
        <f t="shared" si="90"/>
        <v>0.23629999999999998</v>
      </c>
      <c r="AL460" s="3">
        <v>4.5</v>
      </c>
      <c r="AM460" s="4">
        <v>1.6180000000000001E-7</v>
      </c>
      <c r="AN460">
        <f t="shared" si="91"/>
        <v>0.1618</v>
      </c>
      <c r="AP460" s="3">
        <v>4.5</v>
      </c>
      <c r="AQ460" s="4">
        <v>1.702E-7</v>
      </c>
      <c r="AR460">
        <f t="shared" si="92"/>
        <v>0.17019999999999999</v>
      </c>
      <c r="AT460" s="3">
        <v>4.5</v>
      </c>
      <c r="AU460" s="4">
        <v>2.7350000000000001E-7</v>
      </c>
      <c r="AV460">
        <f t="shared" si="93"/>
        <v>0.27350000000000002</v>
      </c>
      <c r="AZ460" s="3">
        <v>4.5</v>
      </c>
      <c r="BA460" s="4">
        <v>1.5719999999999999E-6</v>
      </c>
      <c r="BB460">
        <f t="shared" si="94"/>
        <v>1.5719999999999998</v>
      </c>
      <c r="BE460" s="3">
        <v>4.5</v>
      </c>
      <c r="BF460" s="4">
        <v>-9.0110000000000004E-7</v>
      </c>
      <c r="BG460">
        <f t="shared" si="95"/>
        <v>-0.90110000000000001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Damage 9_one element</vt:lpstr>
      <vt:lpstr>Intatc_single trucks_3-axle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moghadam-adm</dc:creator>
  <cp:lastModifiedBy>moghadam-adm</cp:lastModifiedBy>
  <dcterms:created xsi:type="dcterms:W3CDTF">2022-04-01T20:52:00Z</dcterms:created>
  <dcterms:modified xsi:type="dcterms:W3CDTF">2022-05-30T23:44:37Z</dcterms:modified>
</cp:coreProperties>
</file>